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zgq/1.project/Doraemon/workflow/data/OZON数据获取_SKU销量数据/"/>
    </mc:Choice>
  </mc:AlternateContent>
  <xr:revisionPtr revIDLastSave="0" documentId="13_ncr:1_{06EB7D9D-9C6F-C144-8B09-B850326B28BA}" xr6:coauthVersionLast="47" xr6:coauthVersionMax="47" xr10:uidLastSave="{00000000-0000-0000-0000-000000000000}"/>
  <bookViews>
    <workbookView xWindow="4340" yWindow="500" windowWidth="24460" windowHeight="17500" xr2:uid="{00000000-000D-0000-FFFF-FFFF00000000}"/>
  </bookViews>
  <sheets>
    <sheet name="Sheet3" sheetId="1" r:id="rId1"/>
  </sheets>
  <definedNames>
    <definedName name="_xlnm._FilterDatabase" localSheetId="0" hidden="1">Sheet3!$A$1:$F$1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2" i="1"/>
  <c r="D2" i="1"/>
  <c r="D3" i="1"/>
</calcChain>
</file>

<file path=xl/sharedStrings.xml><?xml version="1.0" encoding="utf-8"?>
<sst xmlns="http://schemas.openxmlformats.org/spreadsheetml/2006/main" count="8306" uniqueCount="4147">
  <si>
    <t>序号</t>
  </si>
  <si>
    <t>task_name</t>
  </si>
  <si>
    <t>产品编码(有重复)</t>
  </si>
  <si>
    <t>cityname</t>
  </si>
  <si>
    <t>重复店铺判断</t>
  </si>
  <si>
    <t>OZON_SKU_003</t>
  </si>
  <si>
    <t>id</t>
  </si>
  <si>
    <t>yoenme-spalnyy-meshok-150-sm-1309965745</t>
  </si>
  <si>
    <t>braslet-antistress-s-kapibaroy-zabavnyy-podarok-dlya-detey-i-vzroslyh-1581068317</t>
  </si>
  <si>
    <t>krossovki-jordan-air-jordan-1-1576036392</t>
  </si>
  <si>
    <t>syurpriz-dlya-domashnego-kotenka-zuru-vyrashchivaet-plyushevye-igrushki-raspakovyvaya-interaktivnye-1468660697</t>
  </si>
  <si>
    <t>blackview-acebook-8-noutbuk-15-6-12th-gen-intel-alder-lake-n97-16gb-ozu-512gb-ssd-rasshirenie-do-1551503885</t>
  </si>
  <si>
    <t>epson-printer-struynyy-l1258-snpch-tsvetn-a4-usb-wi-fi-s-4-flakonami-originalnyh-chernil-1586752912</t>
  </si>
  <si>
    <t>beutyone-fen-dlya-volos-2064hd-1600-vt-skorostey-3-kol-vo-nasadok-7-rozovyy-seryy-774693384</t>
  </si>
  <si>
    <t>asus-zenbook-14-zenbook-14-2024-ux3405-noutbuk-14-0-intel-core-ultra-9-185h-ram-32-gb-ssd-1024-gb-1703569492</t>
  </si>
  <si>
    <t>uzzai-xiaomi-book-por12-noutbuk-16-6-intel-celeron-n5095-ram-32-gb-ssd-windows-pro-78kl-904799976</t>
  </si>
  <si>
    <t>respirator-professionalnyy-ffp3-razmer-62-64-15-sht-1492994738</t>
  </si>
  <si>
    <t>svetomuzyka-lazernyy-proektor-disko-5v1-s-ultrafioletom-svetomuzyka-dlya-vecherinki-klubov-barov-1305916155</t>
  </si>
  <si>
    <t>botinki-new-rock-1703448706</t>
  </si>
  <si>
    <t>planshet-p60-11-16-gb-1024-gb-seryy-1727767533</t>
  </si>
  <si>
    <t>migayushchiy-disko-grib-dlya-ukrasheniya-pomeshcheniy-zerkalnoe-ukrashenie-dlya-doma-podarok-884735332</t>
  </si>
  <si>
    <t>schlatum-sumka-na-plecho-kross-bodi-940140830</t>
  </si>
  <si>
    <t>tsifrovoe-pianino-bluetooth-88-klavish-derevyannoe-pianino-luchshiy-hudozhestvennyy-podarok-s-1389907091</t>
  </si>
  <si>
    <t>wbmqda-sergi-podveski-1311644109</t>
  </si>
  <si>
    <t>svetodiodnaya-rozetka-nochnik-s-datchikom-dvizheniya-brisun-r1001-s-regulirovkoy-yarkosti-v-1004466411</t>
  </si>
  <si>
    <t>tsifrovoe-bluetooth-pianino-mezhdunarodnogo-standartnogo-razmera-tri-pedali-88-dyuymovaya-klaviatura-1640665931</t>
  </si>
  <si>
    <t>krossovki-new-balance-nb-530-1576009080</t>
  </si>
  <si>
    <t>dispenser-dlya-myla-sensornyy-380-ml-1-sht-1153954582</t>
  </si>
  <si>
    <t>tsifrovoe-pianino-prinesite-4-nogi-dlya-opory-bluetooth-88-klaviatur-bel-1532752124</t>
  </si>
  <si>
    <t>krimper-professionalnyy-dlya-obzhima-izolirovannyh-gilz-0-5-6-0-mm2-so-smennym-naborom-matritsa-930926984</t>
  </si>
  <si>
    <t>zakolka-krab-2-sht-1524183941</t>
  </si>
  <si>
    <t>znamenitaya-kitayskaya-drevnyaya-arhitekturnaya-model-arhitekturnaya-model-bashni-zheltogo-krana-1288487418</t>
  </si>
  <si>
    <t>plate-952947645</t>
  </si>
  <si>
    <t>umnyy-vyklyuchatel-zigbee-tongou-na-din-reyku-schetchik-elektroenergii-tsiklicheskiy-taymer-1706949580</t>
  </si>
  <si>
    <t>polnyy-komplekt-konstruktora-dlya-sada-suchzhou-peredniy-dvor-sadovyy-tsentr-zadniy-dvor-3-v-1-s-1407902758</t>
  </si>
  <si>
    <t>vgn-naushniki-besprovodnye-s-mikrofonom-bluetooth-usb-chernyy-1519944092</t>
  </si>
  <si>
    <t>zashifrovannyy-sinelnaya-provoloka-barhatnaya-razmery-0-7-30-sm-115-120-shtuk-1639282851</t>
  </si>
  <si>
    <t>professionalnaya-kofevarka-kfj-prozrachnyy-chernyy-1704706033</t>
  </si>
  <si>
    <t>tush-dlya-resnits-shiny-color-makiyazh-glaz-vodostoykiy-makiyazh-dlya-lokonov-s-blestkami-5-ml-1658819818</t>
  </si>
  <si>
    <t>termometr-infrakrasnyy-beskontaktnyy-preduprezhdenie-o-vysokoy-temperature-1280487589</t>
  </si>
  <si>
    <t>zimnyaya-teplaya-obuv-dlya-sobak-iz-4sht-neskolzyashchaya-i-vodonepronitsaemaya-s-reguliruemoy-1701463715</t>
  </si>
  <si>
    <t>smennyy-blok-britvy-4-lezviya-1615092627</t>
  </si>
  <si>
    <t>danganronpa-figurki-kirigiri-keko-devochka-krolik-22cm-1248807115</t>
  </si>
  <si>
    <t>palitra-matovyh-teney-iz-9-tsvetov-1586865817</t>
  </si>
  <si>
    <t>preobrazovatel-litievyh-batarey-bl1830-bl1840-bl1850-v-2106-adapter-dlya-instrumenta-1696158454</t>
  </si>
  <si>
    <t>zheleznyy-chelovek-reaktor-iron-man-serdtse-svetovoy-kronshteyn-vitrina-interfeys-usb-1224970256</t>
  </si>
  <si>
    <t>tumba-prikrovatnaya-3-yashch-40h40h59-sm-1698804580</t>
  </si>
  <si>
    <t>kabel-dlya-mobilnyh-ustroystv-usb-type-c-1-5-m-slonovaya-kost-1729654693</t>
  </si>
  <si>
    <t>genshin-impact-figurka-28cm-bozhestve-furina-figurka-genshin-1366332602</t>
  </si>
  <si>
    <t>nabor-kistey-dlya-makiyazha-dlya-gub-1546694955</t>
  </si>
  <si>
    <t>elochnaya-igrushka-1-sht-1661036820</t>
  </si>
  <si>
    <t>jikur-dushevoy-komplekt-chernyy-matovyy-1480353209</t>
  </si>
  <si>
    <t>zvezdochka-balzam-maz-zvezdochka-1716182414</t>
  </si>
  <si>
    <t>umnyy-vyklyuchatel-wifi-tongou-na-din-reyku-schetchik-elektroenergii-tsiklicheskiy-taymer-1696437929</t>
  </si>
  <si>
    <t>tuxing-txet062-vozdushnyy-kompressor-pcp-4500psi-300bar-12v-bez-vody-i-masel-1547461702</t>
  </si>
  <si>
    <t>meditsinskiy-termometr-1458938824</t>
  </si>
  <si>
    <t>nastolnaya-kartochnaya-igra-nastolnaya-igra-kartochnaya-novaya-versiya-igry-1735292711</t>
  </si>
  <si>
    <t>arhitekturnaya-model-sada-suchzhou-kitayskie-stroitelnye-bloki-slozhnye-kollektsionnye-ukrasheniya-1284504657</t>
  </si>
  <si>
    <t>kitayskaya-maz-ot-gemorroya-i-treshchin-s-muskusom-bolshaya-upakovka-20-gr-1642170400</t>
  </si>
  <si>
    <t>naushniki-provodnye-s-mikrofonom-usb-type-c-belyy-1724570515</t>
  </si>
  <si>
    <t>tuxing-txes031-vozdushnyy-kompressor-pcp-dlya-ohoty-dayvinga-peyntbola-300bar-4500psi-1210683433</t>
  </si>
  <si>
    <t>detskie-igrushki-detskaya-skladnaya-mishen-s-lipkim-myachom-interaktivnoe-metanie-roditeley-i-detey-1593762268</t>
  </si>
  <si>
    <t>kryuchok-rybolovnyy-ves-1-sht-20-g-1648286385</t>
  </si>
  <si>
    <t>golovnoy-ubor-dlya-vzroslyh-i-detey-v-stile-zheleznogo-cheloveka-1-1-kollektsionnyy-nosimyy-1359821011</t>
  </si>
  <si>
    <t>ershik-dlya-butylok-1-sht-1709098329</t>
  </si>
  <si>
    <t>tush-dlya-resnits-s-blestkami-serebristaya-glitter-blestyashchiy-effekt-1663812754</t>
  </si>
  <si>
    <t>kinzino-tampony-48-sht-1539684719</t>
  </si>
  <si>
    <t>poco-smartfon-poco-x6-pro-5g-globalnaya-versiya-global-12-512-gb-svetlo-zheltyy-1449305514</t>
  </si>
  <si>
    <t>naushniki-besprovodnye-prozrachnyy-belyy-1518472613</t>
  </si>
  <si>
    <t>zwincky-svetilnik-perenoska-ot-batareyki-1647354862</t>
  </si>
  <si>
    <t>igh-svetilnik-perenoska-1696982598</t>
  </si>
  <si>
    <t>naushniki-besprovodnye-s-mikrofonom-lightning-chernyy-853280218</t>
  </si>
  <si>
    <t>zazhigalka-kuhonnaya-elektronnaya-1-sht-1625592458</t>
  </si>
  <si>
    <t>sadoer-uvlazhnyayushchiy-balzam-dlya-gub-s-kokosom-2-7-g-1574509164</t>
  </si>
  <si>
    <t>magnitnaya-otvertka-sverla-magnitnye-koltsa-elektricheskie-otvertki-1608192983</t>
  </si>
  <si>
    <t>uggi-1727654117</t>
  </si>
  <si>
    <t>tolstovka-polo-ralph-lauren-1705027203</t>
  </si>
  <si>
    <t>akkumulyator-dewalt-xr-litiy-ionnyy-5-ach-dcb184-dcb205-18-v-1629119212</t>
  </si>
  <si>
    <t>portativnaya-igrovaya-konsol-anbernic-rg40xx-h-tonkaya-i-portativnaya-retro-arkadnaya-konsol-1670161078</t>
  </si>
  <si>
    <t>xiaomi-smartfon-redmi-note-13-4g-globalnaya-versiya-podderzhka-russkogo-yazyka-google-play-global-1422291519</t>
  </si>
  <si>
    <t>super-milaya-prozrachnaya-elastichnaya-igrushka-dlya-snyatiya-stressa-v-stile-kruassana-v-vide-1719035010</t>
  </si>
  <si>
    <t>balaklava-chiye-1702145933</t>
  </si>
  <si>
    <t>krem-otbelivayushchiy-dlya-litsa-protiv-pigmentatsii-i-pigmentnyh-pyaten-ot-vesnushek-1704407093</t>
  </si>
  <si>
    <t>nasos-dlya-masla-nasos-dlya-otkachki-masla-cherez-shchup-12v-100vt-1450645378</t>
  </si>
  <si>
    <t>rm-shtamp-dlya-stempinga-silikonovyy-prozrachnyy-stemping-dlya-dizayna-i-dekora-nogtey-1-sht-1553241108</t>
  </si>
  <si>
    <t>naushniki-besprovodnye-s-mikrofonom-lightning-chernyy-perlamutrovyy-1494205533</t>
  </si>
  <si>
    <t>xiaomi-27-monitor-xiaomi-redmi-monitor-g27q-2025-2k-27-dyuymov-1440p-p27qca-rg-igrovoy-1573539199</t>
  </si>
  <si>
    <t>bryuki-uteplennye-zinbee-1685320886</t>
  </si>
  <si>
    <t>3-sht-ppr-podemnye-sverla-hss-20-25-32-mm-stupenchatoe-sverlo-shestigrannaya-razvertka-dlya-1633064494</t>
  </si>
  <si>
    <t>jikur-dushevoy-komplekt-seryy-1480353023</t>
  </si>
  <si>
    <t>nozhnitsy-manikyurnye-dlya-kutikuly-professionalnye-1668264451</t>
  </si>
  <si>
    <t>brilliantovaya-tush-dlya-gustogo-zavitka-stsenicheskogo-makiyazha-1663786300</t>
  </si>
  <si>
    <t>lyustra-potolochnaya-e14-96-vt-1432250098</t>
  </si>
  <si>
    <t>li-lon-batareya-adapter-diy-kabel-razem-dlya-makita-bl1830-bl1840-bl1850-1696158357</t>
  </si>
  <si>
    <t>milochic-sumka-na-plecho-tout-1523636425</t>
  </si>
  <si>
    <t>cassina-lyustra-potolochnaya-led-115-vt-1474834942</t>
  </si>
  <si>
    <t>3sht-podemnye-sverla-iz-polipropilena-dlya-rasshireniya-vodoprovodnyh-trub-20-25-32-mm-1659525410</t>
  </si>
  <si>
    <t>tonalnyy-krem-dlya-litsa-ne-tak-to-prosto-snyat-makiyazh-tonalnyy-krem-35ml-1623556899</t>
  </si>
  <si>
    <t>plenka-staticheskaya-dlya-okon-1586467921</t>
  </si>
  <si>
    <t>komplekt-odezhdy-syjyw-1625758422</t>
  </si>
  <si>
    <t>relifeel-massazhery-dlya-golovy-i-tela-elektricheskiy-4-shchupaltsa-goluboy-akkumulyatornyy-1568849255</t>
  </si>
  <si>
    <t>bumaga-dlya-vypechki-50-sht-1692241669</t>
  </si>
  <si>
    <t>zashchita-vneshnih-chastey-avtomobilya-80-mm-4-sht-1633571535</t>
  </si>
  <si>
    <t>smesitel-dlya-kuhni-pod-filtr-i-kranom-dlya-pitevoy-vody-s-gibkim-silikonovym-povorotnym-izlivom-1285857345</t>
  </si>
  <si>
    <t>umnaya-rozetka-wifi-16a-soglasen-ispolzovat-bez-shlyuza-alisa-google-home-marusya-umnye-vilki-1689803648</t>
  </si>
  <si>
    <t>nabor-elochnyh-ukrasheniy-elochnye-igrushki-metallicheskie-kryuchki-dlya-novogodnih-ukrasheniy-1722914422</t>
  </si>
  <si>
    <t>pervoaprelskaya-shutka-pauk-igrushka-derevyannaya-korobka-rozygrysh-1648967547</t>
  </si>
  <si>
    <t>pizhama-victorialove-1677022010</t>
  </si>
  <si>
    <t>thundeal-proektor-4k-full-hd-proektor-fhd-td80w-android-wifi-3d-domashniy-kinoteatr-1lcd-belyy-1668427037</t>
  </si>
  <si>
    <t>aksessuar-dlya-avtomaticheskih-vorot-brelok-doorhan-transmitter-2-pro-433-mgts-dlya-1742490909</t>
  </si>
  <si>
    <t>rasasi-blue-lady-nabor-tualetnye-duhi-40ml-dezodorant-50ml-pokupka-1695403786</t>
  </si>
  <si>
    <t>plate-ilmheg-1666125884</t>
  </si>
  <si>
    <t>jikur-dushevoy-komplekt-chernyy-matovyy-1476374942</t>
  </si>
  <si>
    <t>smennye-kassety-men-s-max-5-ultra-s-trimmerom-dlya-britvennyh-stankov-sovmestimy-c-1627673094</t>
  </si>
  <si>
    <t>naushniki-besprovodnye-belyy-chernyy-1518624935</t>
  </si>
  <si>
    <t>tsifrovoe-pianino-s-kronshteynom-x-tremya-pedalyami-klaviaturoy-bluetooth-88-podhodit-dlya-1558220039</t>
  </si>
  <si>
    <t>korkovaya-probka-dlya-steklyannogo-termosa-2-sht-1513193160</t>
  </si>
  <si>
    <t>rattlin-vib-70es-18-g-vib-vobler-dlya-zimney-i-letney-rybalki-na-shchuku-sudaka-zhereha-golavlya-1373163775</t>
  </si>
  <si>
    <t>derzhatel-luka-rezak-1704033104</t>
  </si>
  <si>
    <t>zazhim-dlya-volos-2-sht-1492096051</t>
  </si>
  <si>
    <t>dvustoronnyaya-tush-iz-mikrofibry-tonkaya-vodonepronitsaemaya-i-ustoychivaya-k-razmazyvaniyu-1590548455</t>
  </si>
  <si>
    <t>myagkaya-igrushka-rasteniya-protiv-zombi-plants-vs-zombies-wizard-20sm-1487700642</t>
  </si>
  <si>
    <t>pazl-dlya-malenkih-first-puzzle-zhivotnoe-9-elementov-desyatoe-korolevstvo-1435083962</t>
  </si>
  <si>
    <t>30-sht-silikonovyy-magnitnyy-protiv-hrapa-nosovoy-rasshiritel-1656928150</t>
  </si>
  <si>
    <t>pozolochennaya-moneta-bitkoin-kollektsionnaya-hudozhestvennaya-kollektsiya-podarok-fizicheskaya-1562617287</t>
  </si>
  <si>
    <t>igrushka-pod-elku-rozovyy-vysota-35sm-dlina-35-sm-1683680691</t>
  </si>
  <si>
    <t>teni-dlya-vek-art-value-odnotsvetnye-yarkie-povsednevnye-estestvennye-1601288437</t>
  </si>
  <si>
    <t>vyklyuchatel-massy-art-1-sht-1509165614</t>
  </si>
  <si>
    <t>pushistaya-plyushevaya-igrushka-doktor-chumy-1231092536</t>
  </si>
  <si>
    <t>nosikom-dlya-xiaomi-mijia-smart-fish-tank-myg100-1633739717</t>
  </si>
  <si>
    <t>rooma-avtomaticheskaya-kofemashina-a21s-chernyy-1714906424</t>
  </si>
  <si>
    <t>sumka-na-plecho-1537442664</t>
  </si>
  <si>
    <t>pervoaprelskaya-shutka-pauk-igrushka-derevyannaya-korobka-rozygrysh-1640311970</t>
  </si>
  <si>
    <t>adapter-dlya-domkrata-vintovoy-nagruzka-do-2-01-t-1658817440</t>
  </si>
  <si>
    <t>naushniki-besprovodnye-s-mikrofonom-siniy-zelenyy-1493306167</t>
  </si>
  <si>
    <t>xiaomi-mini-printer-mijia-ar-zink-termotransfernyy-1550086620</t>
  </si>
  <si>
    <t>akkumulyator-dlya-bq-bq-2432-tank-se-2500mach-1627418393</t>
  </si>
  <si>
    <t>interaktivnaya-igrushka-koshechka-1392998068</t>
  </si>
  <si>
    <t>nabor-elochnyh-ukrasheniy-sosulka-10-sht-1717422048</t>
  </si>
  <si>
    <t>milaya-kukla-pudel-sylvanian-family-1690742992</t>
  </si>
  <si>
    <t>ukrashenie-na-prazdnik-novogodnee-krasnyy-malinovyy-60-50-sm-sm-4-sht-1720105498</t>
  </si>
  <si>
    <t>bryuki-uteplennye-1689801863</t>
  </si>
  <si>
    <t>pazl-dlya-malenkih-first-puzzle-zhivotnoe-9-elementov-desyatoe-korolevstvo-1435082574</t>
  </si>
  <si>
    <t>nochnoy-svetilnik-dlya-kreativnoy-atmosfery-proektsionnaya-lampa-v-vide-luny-i-galaktiki-nazemnyy-1565471489</t>
  </si>
  <si>
    <t>starbucks-stakan-boutique-italyanskaya-moda-zhurnal-473-ml-1-sht-1544133934</t>
  </si>
  <si>
    <t>termoregulyator-termostat-do-1500vt-1377956382</t>
  </si>
  <si>
    <t>homelink-kreslo-kachalka-69h40h70-sm-1717975690</t>
  </si>
  <si>
    <t>gazovaya-gorelka-s-pezoelektricheskim-zazhiganiem-material-iz-chistoy-medi-1621576533</t>
  </si>
  <si>
    <t>1-shtuki-igrushka-syurpriz-zuru-mir-disney-shar-syurpriz-zuru-toy-mini-brands-disney-2-series-1676120132</t>
  </si>
  <si>
    <t>tsifrovoe-pianino-klaviatura-bluetooth-88-s-metallicheskoy-karkasom-i-tremya-pedali-belyy-1432504525</t>
  </si>
  <si>
    <t>vodonepronitsaemaya-tush-dlya-resnits-1455336078</t>
  </si>
  <si>
    <t>plate-nileafes-1079489035</t>
  </si>
  <si>
    <t>pianino-mezhdunarodnogo-standartnogo-razmera-tsifrovoy-bluetooth-tri-pedali-klaviatura-88-dyuymov-s-1608162884</t>
  </si>
  <si>
    <t>figurka-sadovaya-1487316260</t>
  </si>
  <si>
    <t>datchik-dyma-wifi-tuya-pozharnyy-izveshchatel-pozharnaya-signalizatsiya-detektor-dyma-mozhet-byt-1375563607</t>
  </si>
  <si>
    <t>jbl-naushniki-besprovodnye-s-mikrofonom-jbl-tune-520bt-usb-type-c-siniy-1412186648</t>
  </si>
  <si>
    <t>nabor-ruchek-sharikovaya-tolshchina-linii-1-mm-tsvet-chernyy-1630303233</t>
  </si>
  <si>
    <t>igrushka-dekorativnaya-dlya-avto-v-mashine-est-podvizhnye-igrushki-i-salon-tozhe-tryasetsya-kogda-1125902975</t>
  </si>
  <si>
    <t>silnaya-essentsiya-dlya-lecheniya-gribka-nogtey-otbelivanie-udalenie-gribka-nogtey-na-nogah-20-ml-1664284275</t>
  </si>
  <si>
    <t>skvish-homyak-antistress-1668738328</t>
  </si>
  <si>
    <t>ochki-svarochnye-hameleon-s-avtozatemneniem-1596314441</t>
  </si>
  <si>
    <t>kollektsionnaya-model-korablya-dreyfuyushchaya-butylka-chernaya-zhemchuzhina-black-pearl-1546805669</t>
  </si>
  <si>
    <t>chaynik-zavarochnyy-350-ml-1664016164</t>
  </si>
  <si>
    <t>16-v-1-stripper-passatizhi-mnogofunktsionalnye-dlya-elektrika-montazhnika-kleshchi-dlya-s-1473055849</t>
  </si>
  <si>
    <t>albom-stray-kids-rock-star-rock-vklyuchaya-predzakaz-podarkov-1290450420</t>
  </si>
  <si>
    <t>12-sht-ochki-karnavalnye-rozhdestvo-1676554971</t>
  </si>
  <si>
    <t>plate-957962243</t>
  </si>
  <si>
    <t>ppr-vodoprovodnaya-truba-sverla-2-lezvie-shestiugolnaya-rukoyatka-1702057054</t>
  </si>
  <si>
    <t>skvish-homyak-antistress-1726171049</t>
  </si>
  <si>
    <t>novaya-derevyannaya-3d-golovolomka-s-milymi-zhivotnymi-pazl-dlya-malenkih-first-puzzle-zhivotnoe-1462961256</t>
  </si>
  <si>
    <t>chehol-shiny-dlya-benzopily-zashchitnyy-16dyuymov-1568776069</t>
  </si>
  <si>
    <t>igrushka-pod-elku-rozovyy-vysota-25sm-dlina-35-sm-1683680837</t>
  </si>
  <si>
    <t>tsifrovoe-88-klavishnoe-fortepiano-bluetooth-luchshiy-hudozhestvennyy-podarok-belyy-1043158241</t>
  </si>
  <si>
    <t>gigrometr-komnatnyy-meteostantsiya-tsifrovoy-izmeritel-vlazhnosti-i-temperatury-ochen-tochnye-1636965016</t>
  </si>
  <si>
    <t>nastolnaya-igra-memori-shahmaty-dlya-trenirovki-pamyati-obuchayushchaya-igra-shahmaty-1723791583</t>
  </si>
  <si>
    <t>sverlo-po-metallu-kobaltovoe-6-8-10-12-mm-1734752403</t>
  </si>
  <si>
    <t>kabel-dlya-mobilnyh-ustroystv-1-m-belyy-1674365401</t>
  </si>
  <si>
    <t>nabor-elochnyh-ukrasheniy-angel-4-sht-1616904181</t>
  </si>
  <si>
    <t>besprovodnaya-zaryadka-samsung-ep-p6300-smartfon-naushniki-chasy-dok-stantsiya-1730739791</t>
  </si>
  <si>
    <t>kapuchinator-i-vspenivatel-dlya-moloka-elektricheskiy-c-akkumulyatorom-1672224186</t>
  </si>
  <si>
    <t>24-sht-nakladnyh-nogtey-s-dizaynom-kotovogo-glaza-i-babochki-komplekt-aksessuarov-1548742231</t>
  </si>
  <si>
    <t>moyka-dlya-kuhni-jameson-nerzhaveyushchaya-stal-marki-304-mnogofunktsionalnaya-vreznaya-988517442</t>
  </si>
  <si>
    <t>zwincky-svetilnik-perenoska-ot-batareyki-1666381250</t>
  </si>
  <si>
    <t>attack-shark-igrovaya-mysh-besprovodnaya-x6-chernyy-matovyy-1407614740</t>
  </si>
  <si>
    <t>maska-geekvr-dlya-pico-4-shelkovaya-i-kozhanaya-nakladki-v-komplekte-1138868610</t>
  </si>
  <si>
    <t>trubka-vozdushnogo-obogreva-1502620640</t>
  </si>
  <si>
    <t>tluda-vibrator-tsvet-fioletovyy-6-8-sm-1488405180</t>
  </si>
  <si>
    <t>novaya-derevyannaya-3d-golovolomka-s-milymi-zhivotnymi-pazl-dlya-malenkih-first-puzzle-zhivotnoe-1462961218</t>
  </si>
  <si>
    <t>avtomobilnye-svetodiodnye-elektronnye-chasy-1725832576</t>
  </si>
  <si>
    <t>plate-nileafes-ves-mir-mody-1498272705</t>
  </si>
  <si>
    <t>perchatki-dlya-rybalki-1622786757</t>
  </si>
  <si>
    <t>zwincky-rukavitsa-dlya-avtomobilya-24-sm-1-sht-1636993162</t>
  </si>
  <si>
    <t>freza-dlya-polipropilenovyh-trub-1706309981</t>
  </si>
  <si>
    <t>portativnyy-mini-moshchnyy-teatralnyy-binokl-200h22-1374017526</t>
  </si>
  <si>
    <t>nastolnaya-igra-dlya-vzaimodeystviya-roditeley-i-detey-1633613390</t>
  </si>
  <si>
    <t>bosch-perchatki-zashchitnye-razmer-9-l-1667498373</t>
  </si>
  <si>
    <t>cassina-lyustra-potolochnaya-led-120-vt-1470484894</t>
  </si>
  <si>
    <t>elochnaya-igrushka-tsvety-snezhinka-10-sht-1708690443</t>
  </si>
  <si>
    <t>jikur-dushevoy-komplekt-chernyy-matovyy-1714852041</t>
  </si>
  <si>
    <t>zahvat-dlya-karandashey-pomoshchnik-po-pismu-dlya-malyshey-dlya-nachinayushchih-nabor-iz-3-shtuk-1635986163</t>
  </si>
  <si>
    <t>ovoshchnoy-spiralnyy-voronkorez-spiralnyy-nozh-dlya-kuhni-nozh-dlya-karvinga-1627401059</t>
  </si>
  <si>
    <t>tyapka-rukoyatvysokouglerodistaya-stal-40-sm-1610780952</t>
  </si>
  <si>
    <t>hudi-1491701623</t>
  </si>
  <si>
    <t>sapogi-rabochie-timberland-6-inch-premium-boot-waterproof-1661891603</t>
  </si>
  <si>
    <t>prozrachnaya-korobka-dlya-karandashey-1627711177</t>
  </si>
  <si>
    <t>igrushka-pod-elku-re-vysota-50sm-dlina-50-sm-1719292531</t>
  </si>
  <si>
    <t>korzina-dlya-rasstoyki-hleba-kruglaya-23-sm-1-sht-1625807944</t>
  </si>
  <si>
    <t>okruzhayushchiy-svet-meduzy-s-golosovym-upravleniem-podvizhnye-nozhki-polnaya-smena-tsveta-1582577339</t>
  </si>
  <si>
    <t>palitra-teney-iz-9-tsvetov-s-matovym-bleskom-1567175670</t>
  </si>
  <si>
    <t>krossovki-zinbee-1678532775</t>
  </si>
  <si>
    <t>obodnaya-lenta-dlya-koles-26-dyuymov-motsuv-2-shtuki-krasnaya-1625960792</t>
  </si>
  <si>
    <t>poco-smartfon-poco-x6-pro-5g-globalnaya-versiya-global-12-512-gb-chernyy-1352237681</t>
  </si>
  <si>
    <t>novaya-derevyannaya-3d-golovolomka-s-milymi-zhivotnymi-pazl-dlya-malenkih-first-puzzle-zhivotnoe-1462961291</t>
  </si>
  <si>
    <t>figurka-sadovaya-1438390944</t>
  </si>
  <si>
    <t>potolochnyy-svetilnik-1573583660</t>
  </si>
  <si>
    <t>universalnyy-avtomobilnyy-derzhatel-dlya-smartfonov-na-pribornuyu-panel-dlya-iphone-xiaomi-1516897452</t>
  </si>
  <si>
    <t>chuang-ch-nabor-elochnyh-sharov-diametr-3-sm-24-sht-1716427691</t>
  </si>
  <si>
    <t>samadoyo-chaynik-gunfu-gunfu-500-ml-1643477342</t>
  </si>
  <si>
    <t>kroshechnye-nozhnitsy-1739659278</t>
  </si>
  <si>
    <t>plodosbornik-25h14-1708021536</t>
  </si>
  <si>
    <t>crystalstorm-32-monitor-igrovoy-chernyy-matovyy-1433852632</t>
  </si>
  <si>
    <t>igrushki-kakadu-interaktivnye-kukly-kacheli-10sht-1675707235</t>
  </si>
  <si>
    <t>elochnaya-igrushka-igrushka-zverushka-8-sht-1715430081</t>
  </si>
  <si>
    <t>mini-massazher-miostimulyator-trenazher-dlya-shei-i-plech-spiny-ruk-i-nog-pyatok-dlya-pressa-1605745006</t>
  </si>
  <si>
    <t>figurka-novogodnyaya-myagkaya-igrushka-belyy-vysota-60sm-dlina-60-sm-1718716259</t>
  </si>
  <si>
    <t>jc06-avtomobilya-puskovoe-zaryadnoe-ustroystvo-12v-jump-starter-pikovyy-tok-600a-chernyy-1657787143</t>
  </si>
  <si>
    <t>golova-olenya-na-stenu-iz-dereva-roga-olenya-sbornaya-model-derevyannaya-1607507270</t>
  </si>
  <si>
    <t>fonar-prozhektor-1691774656</t>
  </si>
  <si>
    <t>manometr-avtomobilnyy-1-sht-1659100155</t>
  </si>
  <si>
    <t>doogee-smartfon-s-cyber-eu-8-256-gb-krasnyy-1683724943</t>
  </si>
  <si>
    <t>igly-12-sht-1441977696</t>
  </si>
  <si>
    <t>derzhatel-dlya-ochkov-avtomobilnyy-1554458958</t>
  </si>
  <si>
    <t>bigme-5-84-elektronnaya-kniga-hibreak-color-smartfony-6-128g-chernyy-1702977261</t>
  </si>
  <si>
    <t>serye-teni-dlya-glaz-9-tsvetov-perlamutrovye-matovye-teni-dlya-glaz-kosmetika-1687704147</t>
  </si>
  <si>
    <t>mashinka-minigt-tsm-model-1-64-764-bmw-m3-excursion-edition-diecast-alloy-car-model-gifts-1723056422</t>
  </si>
  <si>
    <t>smartfon-note30pro-6-8-dyuymovyy-hd-ekran-smart-island-nfc-podarok-dlya-igr-i-razvlecheniy-v-ofise-1687764412</t>
  </si>
  <si>
    <t>nabor-elochnyh-ukrasheniy-angel-1-sht-1268855852</t>
  </si>
  <si>
    <t>svetodiodnoe-derevo-lampa-190-sm-1579721571</t>
  </si>
  <si>
    <t>marker-stroitelnyy-tonkiy-razmetochnyy-s-dlinnym-nakonechnikom-5-sht-chernyy-krasnyy-zelenyy-1733860526</t>
  </si>
  <si>
    <t>simgot-naushniki-provodnye-simgot-ew300-silver-3-5-mm-seryy-metallik-1726499830</t>
  </si>
  <si>
    <t>2d-akrilovye-podveski-koshki-podhodyat-dlya-avtomobiley-sumok-klyuchey-i-t-d-1702711617</t>
  </si>
  <si>
    <t>iskusstvennye-vetki-yagod-rozhdestvenskie-yagody-dekor-dlya-vecherinki-10-sht-1713775333</t>
  </si>
  <si>
    <t>chehol-shiny-dlya-benzopily-zashchitnyy-12dyuymov-1568775835</t>
  </si>
  <si>
    <t>instrument-dlya-fiksatsii-raspredelitelnogo-vala-avtomobilya-instrument-dlya-blokirovki-dvigatelya-1603176785</t>
  </si>
  <si>
    <t>trsince-brosh-1665857266</t>
  </si>
  <si>
    <t>pazl-dlya-malenkih-first-puzzle-morskie-zhivotnye-9-elementov-desyatoe-korolevstvo-1435041381</t>
  </si>
  <si>
    <t>vysokokachestvennye-zolotye-kvadratnye-mezhkomnatnye-dvernye-ruchki-alyuminievyy-splav-1628878270</t>
  </si>
  <si>
    <t>personazhi-anime-igrushki-hlopkovaya-kukla-plyushevaya-igrushka-satoru-gojo-dzyudzyutsu-kaysen-20-sm-1605550861</t>
  </si>
  <si>
    <t>vysokokachestvennye-chernye-kvadratnye-mezhkomnatnye-dvernye-ruchki-alyuminievyy-splav-1628873296</t>
  </si>
  <si>
    <t>ershik-dlya-butylok-1550378888</t>
  </si>
  <si>
    <t>lunnaya-lampa-1512888458</t>
  </si>
  <si>
    <t>vysokokachestvennye-serebristye-kvadratnye-mezhkomnatnye-dvernye-ruchki-alyuminievyy-splav-1628876846</t>
  </si>
  <si>
    <t>kollektsionnaya-figurka-slepaya-korobka-pop-mart-hironole-petit-prince-series-figures-1739195167</t>
  </si>
  <si>
    <t>kryuchok-rybolovnyy-ves-1-sht-20-g-1648286336</t>
  </si>
  <si>
    <t>yunmiaomll-naushniki-provodnye-s-mikrofonom-3-5-mm-zelenyy-1551924010</t>
  </si>
  <si>
    <t>novaya-derevyannaya-3d-golovolomka-s-milymi-zhivotnymi-pazl-dlya-malenkih-first-puzzle-zhivotnoe-1462961258</t>
  </si>
  <si>
    <t>novaya-derevyannaya-3d-golovolomka-s-milymi-zhivotnymi-pazl-dlya-malenkih-first-puzzle-zhivotnoe-1462961225</t>
  </si>
  <si>
    <t>balaklava-c-p-company-1694939663</t>
  </si>
  <si>
    <t>smennyy-blok-britvy-8-lezviya-1722727472</t>
  </si>
  <si>
    <t>transformers-tra-botbots-5-kollektsionnyh-personazhey-trenazhernyy-zal-detskie-1649948266</t>
  </si>
  <si>
    <t>attack-shark-igrovaya-mysh-besprovodnaya-x11-besprovodnaya-s-magnitnoy-zaryadnoy-dok-stantsiey-rgb-1612348619</t>
  </si>
  <si>
    <t>nakladnye-nogti-s-dizaynom-24-sht-soderzhit-kley-i-nabor-instrumentov-1555920321</t>
  </si>
  <si>
    <t>puhovik-stussy-1707787602</t>
  </si>
  <si>
    <t>gubka-poliuretan-3-sht-1680909582</t>
  </si>
  <si>
    <t>nakleyka-na-unitaz-1621264983</t>
  </si>
  <si>
    <t>kryuchok-rybolovnyy-ves-1-sht-20-g-1648286348</t>
  </si>
  <si>
    <t>forma-dlya-pitstsy-pryamougolnaya-1-yach-17-5-sm-x-35-sm-1-sht-1728121663</t>
  </si>
  <si>
    <t>penal-shkolnyy-homelink-lmx384-penal-kapibara-1655797662</t>
  </si>
  <si>
    <t>9-sht-shestigrannye-golovki-1-4-dyuyma-privod-5-13-mm-shestigrannaya-golovka-metricheskiy-1676006955</t>
  </si>
  <si>
    <t>vgn-naushniki-besprovodnye-s-mikrofonom-bluetooth-usb-belyy-1519944151</t>
  </si>
  <si>
    <t>brosh-1551485576</t>
  </si>
  <si>
    <t>dobur-almaznaya-kartina-devochka-angelochek-kruglye-romby-bez-ramy-20x25cm-1479253631</t>
  </si>
  <si>
    <t>inspektsionnoe-zerkalo-s-fonarikom-podsvetkoy-1633853088</t>
  </si>
  <si>
    <t>moyushchiy-pylesos-xcq-ylw6318c-svetlo-seryy-belyy-1393025829</t>
  </si>
  <si>
    <t>pazl-dlya-malenkih-first-puzzle-avtomobil-9-elementov-desyatoe-korolevstvo-1458122870</t>
  </si>
  <si>
    <t>igrushka-pod-elku-lu-vysota-50sm-dlina-50-sm-1719291649</t>
  </si>
  <si>
    <t>mashinka-transformer-turbo-skricher-2-v-1-sendstorm-tayd-1472163290</t>
  </si>
  <si>
    <t>ikea-sushilka-dlya-salata-ovoshchey-fruktov-yagod-1-yarusov-1660214201</t>
  </si>
  <si>
    <t>samotsentriruyushchiesya-sverla-4sht-sverla-dlya-petel-1633552846</t>
  </si>
  <si>
    <t>srok-godnosti-12-2025-test-poloski-akku-chek-instant-accu-chek-instant-50-shtuk-969404950</t>
  </si>
  <si>
    <t>pianino-mezhdunarodnogo-standartnogo-razmera-tsifrovoy-bluetooth-tri-pedali-klaviatura-88-dyuymov-s-1608189628</t>
  </si>
  <si>
    <t>uggi-feabrate-1690858211</t>
  </si>
  <si>
    <t>meta-oculus-quest-3s-128-gb-vr-virtualnoy-realnosti-snapdragon-xr2-gen-2-1722987950</t>
  </si>
  <si>
    <t>pianino-mezhdunarodnogo-standartnogo-razmera-tsifrovoy-bluetooth-tri-pedali-klaviatura-88-dyuymov-s-1608067078</t>
  </si>
  <si>
    <t>avtomobilnyy-aksessuar-ae86-s-effektom-povorota-1727836478</t>
  </si>
  <si>
    <t>dselchun-ulichnyy-svetilnik-100-vt-220-v-ip65-svetodiodnyy-fonar-na-stolb-sadovyy-dorozhnyy-pfl009-1098918578</t>
  </si>
  <si>
    <t>zelenye-teni-glaz-9-tsvetov-perlamutrovyy-matovyy-ten-dlya-glaz-kosmetika-1687704024</t>
  </si>
  <si>
    <t>north-edge-sportivnye-chasy-apache-46-tsvet-chernyy-1614596610</t>
  </si>
  <si>
    <t>zashchita-vneshnih-chastey-avtomobilya-1500x45-mm-1-sht-1628635664</t>
  </si>
  <si>
    <t>zaplatka-iz-kozhi-dlya-remonta-divanov-mebeli-stolov-stulev-sumok-obuvi-1621936484</t>
  </si>
  <si>
    <t>krasivaya-multyashnaya-plyushevaya-kukla-s-kotenkom-i-krolikom-vnutri-kotoruyu-mozhno-ispolzovat-1693515774</t>
  </si>
  <si>
    <t>sapogi-1726503498</t>
  </si>
  <si>
    <t>snezhkolep-igrushka-dlya-lepki-snezhkov-futbolnyy-myach-snegolep-sluchaynyy-tsvet-1721495756</t>
  </si>
  <si>
    <t>haiyikeke-elka-iskusstvennaya-trehsloynaya-50-sm-1718955947</t>
  </si>
  <si>
    <t>kingboeln-bm550-tester-avtomobilnogo-akkumulyatora-6-v-12-v-24-v-100-2000-cca-2ah-220ah-1679376071</t>
  </si>
  <si>
    <t>realme-naushniki-besprovodnye-s-mikrofonom-realme-buds-t110-bluetooth-usb-type-c-temno-seryy-1371780272</t>
  </si>
  <si>
    <t>kukla-barbie-color-reveal-menyayushchie-tsvet-seriya-7-syurprizov-vklyuchaya-izmenenie-tsveta-1251536947</t>
  </si>
  <si>
    <t>tabletki-dlya-udaleniya-nakipi-miele-dlya-kofemashin-plit-duhovok-parovarok-ne-pod-davleniem-1444909396</t>
  </si>
  <si>
    <t>ochen-bolshoy-vozdushnyy-shar-santa-klausa-dlya-ukrasheniya-rozhdestvenskoy-vecherinki-1-sht-1699700280</t>
  </si>
  <si>
    <t>napolnyy-svetilnik-1573720628</t>
  </si>
  <si>
    <t>ershik-dlya-butylok-10-sht-1657715354</t>
  </si>
  <si>
    <t>albom-g-i-dle-i-sway-7th-mini-wind-1665103002</t>
  </si>
  <si>
    <t>maska-cheloveka-pauka-golovnoy-ubor-cheloveka-pauka-podborodok-kontroliruet-aktivnost-glaz-podarki-1147815300</t>
  </si>
  <si>
    <t>interaktivnye-igrushki-dlya-malyshey-elektronnaya-igra-poymay-palku-razvivaem-vnimanie-lovkost-1667246761</t>
  </si>
  <si>
    <t>uggi-moocie-1708209284</t>
  </si>
  <si>
    <t>gurta-dlya-loshadi-neylonovaya-s-iskusstvennym-mehom-1631197287</t>
  </si>
  <si>
    <t>nabor-elochnyh-ukrasheniy-snezhinka-sosulka-10-sht-1659836683</t>
  </si>
  <si>
    <t>bliz-ochki-sportivnye-1616598056</t>
  </si>
  <si>
    <t>rf-433-mgts-besprovodnoy-nastennyy-pult-distantsionnogo-upravleniya-mini-rele-1651033410</t>
  </si>
  <si>
    <t>zvezdnye-falshivye-nogti-24sht-1550168588</t>
  </si>
  <si>
    <t>zashchitnaya-plenka-dlya-obuvi-1-m-antimikrobnaya-nakleyka-dlya-podoshvy-idealna-dlya-vysokih-1626977042</t>
  </si>
  <si>
    <t>besprovodnye-naushniki-bluetooth-40-chasov-avtonomnoy-raboty-s-mikrofonom-s-shumopodavleniem-681116796</t>
  </si>
  <si>
    <t>beysbolka-1578879394</t>
  </si>
  <si>
    <t>pazl-dlya-malenkih-first-puzzle-avtomobil-9-elementov-desyatoe-korolevstvo-1458115675</t>
  </si>
  <si>
    <t>gibkaya-udarnaya-ustanovka-barabany-elektronnye-s-pedalyami-i-dinamikami-moyuwit-1361600059</t>
  </si>
  <si>
    <t>zwincky-svetilnik-perenoska-ot-batareyki-1624282944</t>
  </si>
  <si>
    <t>myagkaya-plyushevaya-igrushka-kapibara-s-sharfom-20-sm-1629091020</t>
  </si>
  <si>
    <t>model-mototsikla-kollektsionnaya-s-podnozhkoy-1-18-igrushka-dlya-malchikov-igrushechnyy-1549243101</t>
  </si>
  <si>
    <t>popmart-skull-panda-chernila-tsvetushchaya-sliva-seriya-slepaya-korobka-b3-1589629490</t>
  </si>
  <si>
    <t>shelkovitsa-piling-varezhka-dlya-pilinga-tela-model-smayli-1727213605</t>
  </si>
  <si>
    <t>moyka-dlya-kuhni-jameson-rezhim-vypuska-dvoynogo-vodopada-svetodiodnyy-tsifrovoy-displey-1529407003</t>
  </si>
  <si>
    <t>strasburgskiy-nosok-pri-pyatochnoy-shpore-rastyazhenie-plantarnoy-fastsii-3-reguliruemye-remni-seryy-1717863432</t>
  </si>
  <si>
    <t>avtomaticheskiy-igolnyy-nitevdevatel-quickly-aksessuary-dlya-shveynyh-mashin-10-sht-1542751126</t>
  </si>
  <si>
    <t>taidea-tochilka-dlya-nozhey-nozhnits-proyan-5-sm-1-predm-1401345252</t>
  </si>
  <si>
    <t>letayushchiy-shar-igrushka-letayushchiy-shar-1661152168</t>
  </si>
  <si>
    <t>2024-geely-preface-l-yashchik-dlya-hraneniya-v-podlokotnike-avtomobilya-geely-preface-avtozapchasti-1718731924</t>
  </si>
  <si>
    <t>crystalstorm-27-monitor-27-2k-165-gts-igrovoy-chernyy-matovyy-928212367</t>
  </si>
  <si>
    <t>littlest-pet-shop-malenkiy-zoomagazin-ukrasheniya-dlya-kabineta-detskie-igrushki-postavlyaetsya-s-1625956307</t>
  </si>
  <si>
    <t>gubka-melamin-100-sht-1463347290</t>
  </si>
  <si>
    <t>agiferg-elochnyy-shar-diametr-6-sm-6-sht-1267696271</t>
  </si>
  <si>
    <t>nabor-elochnyh-ukrasheniy-1-sht-1649651372</t>
  </si>
  <si>
    <t>asdoklhq-elochnaya-igrushka-iisus-rodilsya-skazochnyy-personazh-5-sht-1725088382</t>
  </si>
  <si>
    <t>doogee-smartfon-s-cyber-eu-8-256-gb-serebristyy-1683725031</t>
  </si>
  <si>
    <t>konstruktor-lego-maynkraft-dlya-malchikov-igrushechnyy-dom-na-dereve-260-detaley-iz-nabora-derevnya-1597271093</t>
  </si>
  <si>
    <t>1sht-minnow-bait-mn0044d-plavayushchaya-primanka-dlya-svimbeka-shumnaya-rybolovnaya-primanka-1525232977</t>
  </si>
  <si>
    <t>etiansu-27-monitor-monitory-dlya-kompyutera-27-dyuymov-1k-200-gts-full-hd-1080p-monitor-dlya-1322113607</t>
  </si>
  <si>
    <t>m5stack-stick-plus-2-esp32-iot-development-board-komplekt-dlya-graficheskogo-programmirovaniya-iot-1667026609</t>
  </si>
  <si>
    <t>magnitnyy-derzhatel-na-drel-dlya-bit-bystrosemnyy-adapter-dlya-shurupoverta-dreli-1717629440</t>
  </si>
  <si>
    <t>lenovo-planshet-p60-pro-max-planshet-android-13-snapdragon-888-10-1-dyuymov-planshet-12-gb-512-gb-1706151957</t>
  </si>
  <si>
    <t>milaya-devochka-s-serdtsem-kukla-kotenok-podveska-1708698064</t>
  </si>
  <si>
    <t>leginsy-1700633020</t>
  </si>
  <si>
    <t>chehol-dlya-xiaomi-14-vysokoklassnyy-chehol-dlya-smartfona-s-nevidimymi-linzami-i-edinoy-1571684955</t>
  </si>
  <si>
    <t>skvish-lapka-igrushka-antistress-koshachya-lapa-1696172670</t>
  </si>
  <si>
    <t>1-myach-my-mini-baby-zuru-korobka-s-syurprizom-1-novyy-detskiy-myach-zuru-1676119878</t>
  </si>
  <si>
    <t>instrument-dlya-skruchivaniya-provoloki-nasadka-dlya-skrutki-provodov-na-drel-shurupovert-1503430374</t>
  </si>
  <si>
    <t>linkco-smartfon-note80-eu-4-64-gb-chernyy-1692411723</t>
  </si>
  <si>
    <t>forma-dlya-vypechki-11-sm-x-20-sm-1-sht-1584862984</t>
  </si>
  <si>
    <t>opolaskivatel-dlya-polosti-rta-50-ml-1639988791</t>
  </si>
  <si>
    <t>lsf-elochnaya-igrushka-angel-3-sht-1702260969</t>
  </si>
  <si>
    <t>igrushka-pod-elku-myagkaya-igrushka-snegovik-vysota-50sm-1647129050</t>
  </si>
  <si>
    <t>vyklyuchatel-datchika-dvizheniya-infrakrasnyy-datchik-dvizheniya-dlya-vklyucheniya-osveshcheniya-1557263732</t>
  </si>
  <si>
    <t>almaznaya-mozaika-tsvety-30h40-1621899040</t>
  </si>
  <si>
    <t>sviter-syjyw-1322213470</t>
  </si>
  <si>
    <t>demon-slayer-istrebitel-demonov-manga-klinok-rassekayushchiy-demonov-figurka-22cm-hram-ganlu-1128230578</t>
  </si>
  <si>
    <t>shchup-tokoizmeritelnyy-20-a-1604197654</t>
  </si>
  <si>
    <t>igrushka-pod-elku-myagkaya-igrushka-olen-vysota-50sm-1654913573</t>
  </si>
  <si>
    <t>mchose-naushniki-s-mikrofonom-bluetooth-radiokanal-usb-type-c-3-5-mm-chernyy-1705820806</t>
  </si>
  <si>
    <t>nabor-iz-6-neskolzyashchih-magnitnyh-otvertok-ph1-ph2-ph3-pz1-pz2-pz3-1697547066</t>
  </si>
  <si>
    <t>braslet-antistress-s-kapibaroy-zabavnyy-podarok-dlya-detey-i-vzroslyh-1682653010</t>
  </si>
  <si>
    <t>naruzhnyy-nastennyy-svetilnik-1684984458</t>
  </si>
  <si>
    <t>shprits-bolshoy-puchnoy-dlya-masla-dlya-zalivki-i-otkachki-zapravochno-smazochnoe-oborudovanie-721791573</t>
  </si>
  <si>
    <t>blackview-smartfon-bv9300-pro-cn-12-256-gb-cherno-seryy-1674357663</t>
  </si>
  <si>
    <t>igra-igra-the-binding-of-isaac-repentance-nintendo-switch-angliyskaya-versiya-1709435778</t>
  </si>
  <si>
    <t>vodonepronitsaemaya-tush-dlya-resnits-1455325820</t>
  </si>
  <si>
    <t>bb-krem-konsiler-osvetlyayushchaya-otbelivayushchaya-osnova-dlya-litsa-20r-1653531441</t>
  </si>
  <si>
    <t>naruzhnyy-nastennyy-svetilnik-1587264862</t>
  </si>
  <si>
    <t>zopak-figurka-novogodnyaya-olen-vysota-35sm-dlina-28-sm-1633655999</t>
  </si>
  <si>
    <t>sharf-aubeda-1727279496</t>
  </si>
  <si>
    <t>nabor-wedo-2-0-rasshirennaya-komplektatsiya-resursnyy-nabor-razvivayushchiy-1706193905</t>
  </si>
  <si>
    <t>karbot-storm-robot-transformer-16-sm-1660082293</t>
  </si>
  <si>
    <t>zaryadnoe-ustroystvo-dlya-avtomobilnogo-akkumulyatora-avtomaticheskoe-12b-6a-4-100-ach-krasnyy-1557943766</t>
  </si>
  <si>
    <t>ltkfs-elektrogirlyanda-interernaya-400-lamp-2-m-1-sht-1739156291</t>
  </si>
  <si>
    <t>umnaya-rozetka-wifi-20a-alisa-google-home-marusya-tuya-intellektualnoe-energosberezhenie-1689958844</t>
  </si>
  <si>
    <t>sviter-fresh-blossom-1679386919</t>
  </si>
  <si>
    <t>rubashka-v-chas-dosuga-1681165617</t>
  </si>
  <si>
    <t>2-sht-iskusstvennye-kryuchki-dlya-lovli-nahlystom-1476795410</t>
  </si>
  <si>
    <t>asdoklhq-elochnaya-igrushka-elochnye-sobaka-kniga-elka-sobaka-1-sht-1730615584</t>
  </si>
  <si>
    <t>nabor-zherlits-1715968892</t>
  </si>
  <si>
    <t>perchatki-dlya-rybalki-1683659008</t>
  </si>
  <si>
    <t>dzhemper-tushangge-1692000263</t>
  </si>
  <si>
    <t>braslet-iz-kamney-1482591579</t>
  </si>
  <si>
    <t>privivochnaya-lenta-3sm-1558095455</t>
  </si>
  <si>
    <t>shenxay-katushka-s-leskoy-dlya-trimmera-1555384619</t>
  </si>
  <si>
    <t>solnechnyy-polyy-svetilnik-dlya-dusha-ukrashenie-sada-svetilnik-dlya-chaynika-2-v-100-ma-ip65-1680762020</t>
  </si>
  <si>
    <t>nastennye-chasy-kapli-50-sm-h-50-sm-1469082979</t>
  </si>
  <si>
    <t>antivozrastnoy-krem-s-retinolom-udalenie-morshchin-ukreplenie-i-otbelivanie-kozhi-1482710148</t>
  </si>
  <si>
    <t>vanir-besprovodnye-bluetooth-naushniki-umnoe-shumopodavlenie-na-osnove-ii-bluetooth-naushniki-s-1680969154</t>
  </si>
  <si>
    <t>nochnik-1639421470</t>
  </si>
  <si>
    <t>kastryulya-nerzhaveyushchaya-stal-1-2-l-1640174730</t>
  </si>
  <si>
    <t>crystalstorm-24-monitor-izognutaya-poverhnost-1k165-gts-dd9-chernyy-933421510</t>
  </si>
  <si>
    <t>mochalka-1693167780</t>
  </si>
  <si>
    <t>skelet-cheloveka-1489886135</t>
  </si>
  <si>
    <t>canmeijia-ulichnyy-svetilnik-e27-stennaya-lampa-s-lampochkoy-e27-1619467396</t>
  </si>
  <si>
    <t>nabor-ruchek-gelevaya-tolshchina-linii-0-5-mm-6-sht-1654382279</t>
  </si>
  <si>
    <t>oukitel-smartfon-wp28s-eu-16-128-gb-oranzhevyy-chernyy-1703527829</t>
  </si>
  <si>
    <t>lyustra-potolochnaya-led-48-vt-1066200001</t>
  </si>
  <si>
    <t>divan-krovat-mehanizm-reklayner-80h190h28-sm-svetlo-seryy-1671457068</t>
  </si>
  <si>
    <t>igrushka-pod-elku-olen-olen-vysota-55sm-1646721995</t>
  </si>
  <si>
    <t>vysokokachestvennye-bronzovye-kvadratnye-vnutrennie-dvernye-ruchki-alyuminievyy-splav-1628883258</t>
  </si>
  <si>
    <t>derzhatel-akkumulyatora-litiy-ionnyh-akkumulyatorov-dlya-makita-18-v-krepleniya-dlya-hraneniya-1672967613</t>
  </si>
  <si>
    <t>zhidkaya-rezina-fiks-pro-sprey-3v1-vodonepronitsaemyy-dlya-remonta-kryshi-ustraneniya-utechek-1680234569</t>
  </si>
  <si>
    <t>piramidka-1717831151</t>
  </si>
  <si>
    <t>fonar-prozhektor-1691774303</t>
  </si>
  <si>
    <t>dobur-almaznaya-kartina-drakon-kruglyy-brilliant-bezramnaya-20x20cm-1484594437</t>
  </si>
  <si>
    <t>vyrubnye-mashiny-rubicon-proizvodstva-yaponii-dlya-ispolzovaniya-s-plastinami-i-formami-dlya-1669777364</t>
  </si>
  <si>
    <t>derzhatel-dlya-ochkov-avtomobilnyy-1657709421</t>
  </si>
  <si>
    <t>dvoynoe-tykvennoe-shilo-nabor-iz-treh-chastey-1567500959</t>
  </si>
  <si>
    <t>apex-motoshlem-tsvet-chernyy-zheltyy-razmer-xl-1497016921</t>
  </si>
  <si>
    <t>minshzee-zhemchuzhnyy-monohromaticheskiy-teni-dlya-glaz-1687474367</t>
  </si>
  <si>
    <t>venok-diametr-39-sm-1-sht-1701830063</t>
  </si>
  <si>
    <t>solonka-1495329063</t>
  </si>
  <si>
    <t>korkovaya-probka-dlya-steklyannogo-termosa-2-sht-1707156290</t>
  </si>
  <si>
    <t>bed-game-massazhnoe-maslo-18-10-mlml-1307109060</t>
  </si>
  <si>
    <t>bolshaya-kletka-dlya-ptits-43-31-90sm-podhodit-dlya-popugaev-i-drugih-melkih-i-srednih-ptits-1685255121</t>
  </si>
  <si>
    <t>nabor-blesen-teyl-spinner-5-sht-v-korobke-dlya-hraneniya-primanok-1701984849</t>
  </si>
  <si>
    <t>kardigan-aiopeson-1715397053</t>
  </si>
  <si>
    <t>nochnik-1683954421</t>
  </si>
  <si>
    <t>iskusstvennye-vetki-yagod-rozhdestvenskie-yagody-dekor-dlya-vecherinki-6-sht-1713764635</t>
  </si>
  <si>
    <t>nochnik-s-tyulpanami-podarok-devushke-nochnik-dlya-devochki-diy-21-tsvetok-1479960282</t>
  </si>
  <si>
    <t>lin-le-gubka-melanin-10-sht-1670406491</t>
  </si>
  <si>
    <t>infrakrasnoe-oborudovanie-fizioterapevticheskie-pribory-dlya-lecheniya-rinita-sinusita-i-sinusita-1550032815</t>
  </si>
  <si>
    <t>myagkaya-igrushka-sobachka-v-sumochke-1717640207</t>
  </si>
  <si>
    <t>igrushechnyy-mototsikl-kawasaki-h2-r-1-12-igrushka-dlya-malchika-model-avtomobilya-mototsikl-weh-1711930465</t>
  </si>
  <si>
    <t>dutiki-1686851679</t>
  </si>
  <si>
    <t>nabor-markerov-s-dlinnym-sterzhnem-5-tsveta-marker-stroitelnyy-s-dlinnym-nakonechnikom-dlya-1701608990</t>
  </si>
  <si>
    <t>aksessuar-dlya-domashnih-rasteniy-1740300933</t>
  </si>
  <si>
    <t>klipsa-dlya-parnika-80-h-28mm-abs-plastik-100-sht-1614839286</t>
  </si>
  <si>
    <t>umnyy-svetilnik-dlya-unitaza-s-datchikom-dvizheniya-1564748220</t>
  </si>
  <si>
    <t>amway-gubka-4-sht-1647239300</t>
  </si>
  <si>
    <t>mercedes-benz-nakladka-na-kuzov-1194026931</t>
  </si>
  <si>
    <t>chuang-ch-nabor-elochnyh-sharov-diametr-3-sm-24-sht-1716427337</t>
  </si>
  <si>
    <t>sumka-na-plecho-polumesyats-1601300590</t>
  </si>
  <si>
    <t>kemei-igrushka-pod-elku-olen-vysota-45sm-dlina-34-sm-1706127266</t>
  </si>
  <si>
    <t>isaol-dekorativnaya-elochka-elka-zelenyy-vysota-100sm-dlina-68-sm-1717378732</t>
  </si>
  <si>
    <t>kemei-sumka-na-plecho-kross-bodi-1602474562</t>
  </si>
  <si>
    <t>figurka-sadovaya-1652184660</t>
  </si>
  <si>
    <t>smoly-i-ukrasheniya-dlya-izgotovleniya-ukrasheniy-podvesok-i-podelok-na-osnove-1324018617</t>
  </si>
  <si>
    <t>vodostoykie-mini-kapsuly-blesk-dlya-gub-s-mertsayushchim-effektom-stoykiy-makiyazh-3-sht-1663767394</t>
  </si>
  <si>
    <t>oukeya-40-mochevinovyy-krem-1574453859</t>
  </si>
  <si>
    <t>futbolka-675451201</t>
  </si>
  <si>
    <t>komplekt-odezhdy-1597273148</t>
  </si>
  <si>
    <t>tsvetnaya-perlamutrovaya-ruchka-dlya-teney-dlya-vek-1737845465</t>
  </si>
  <si>
    <t>leyka-dlya-dusha-nasadka-dlya-dusha-massazhnaya-5-rezhimov-1628937642</t>
  </si>
  <si>
    <t>uggi-moocie-1650109381</t>
  </si>
  <si>
    <t>sviter-zinbee-1295129645</t>
  </si>
  <si>
    <t>dewalt-20v-elektroinstrument-zazhim-dlya-remnya-kryuchok-aksessuar-1659217100</t>
  </si>
  <si>
    <t>matovaya-pomada-dlya-makiyazha-ne-vytsvetayushchaya-s-antiprigarnym-pokrytiem-vodonepronitsaemyy-1598096165</t>
  </si>
  <si>
    <t>sumka-stroitelnaya-dlya-instrumentov-avtomobilista-1688001060</t>
  </si>
  <si>
    <t>svetilnik-perenoska-1674772308</t>
  </si>
  <si>
    <t>zapchast-dlya-igrovoy-konsoli-1134897882</t>
  </si>
  <si>
    <t>skvish-igrushk-aigrushka-antistress-oreo-1715603272</t>
  </si>
  <si>
    <t>sumka-ridikyul-1666244456</t>
  </si>
  <si>
    <t>controlgaminggear-igrovoy-kovrik-dlya-myshi-plamya-igrovoy-kovrik-myshi-l-oranzhevyy-1566478600</t>
  </si>
  <si>
    <t>novaya-derevyannaya-3d-golovolomka-s-milymi-zhivotnymi-pazl-dlya-malenkih-first-puzzle-zhivotnoe-1462961279</t>
  </si>
  <si>
    <t>tiansu-27-monitor-monitory-dlya-kompyutera-27-dyuymov-2k-180gts-monitor-igrovoy-fast-ips-1ms-chernyy-1479918748</t>
  </si>
  <si>
    <t>yashchik-dlya-instrumentov-38-h-22-h-12-sm-1-sekts-2-otd-1688730311</t>
  </si>
  <si>
    <t>nabor-elochnyh-ukrasheniy-elka-3-sht-1725124899</t>
  </si>
  <si>
    <t>ugolnyy-filtr-weissgauff-cfc-50010-1722292870</t>
  </si>
  <si>
    <t>professionalnaya-salonnaya-rascheska-dlya-vytsvetaniya-volos-ergonomichnaya-mashinka-dlya-strizhki-1662558199</t>
  </si>
  <si>
    <t>ukrasheniya-akvariuma-ryb-1562745476</t>
  </si>
  <si>
    <t>diskovyy-aerator-215lc-215-mm-podklyuchenie-3-4-1-sht-1644616115</t>
  </si>
  <si>
    <t>nochnik-5-vt-1685477898</t>
  </si>
  <si>
    <t>karman-podstakannik-v-avtomobil-vydvizhnaya-polka-1din-176h49h132-mm-derzhatel-dlya-napitkov-1640157752</t>
  </si>
  <si>
    <t>rozetka-elektricheskaya-3-posta-220v-rozetka-tv-kompyuter-rj-45-cat6-chernyy-steklo-1sht-1361314375</t>
  </si>
  <si>
    <t>controlgaminggear-igrovoy-kovrik-dlya-myshi-gory-l-chernyy-1566428721</t>
  </si>
  <si>
    <t>2sht-antivozrastnoy-uvlazhnyayushchiy-krem-dlya-litsa-krov-drakona-dragon-blood-cream-1506775616</t>
  </si>
  <si>
    <t>krossovki-zinbee-istoriya-tsivilizatsii-1729089253</t>
  </si>
  <si>
    <t>universalnyy-santehnicheskiy-gaechnyy-klyuch-s-urovnem-1721656031</t>
  </si>
  <si>
    <t>podarochnyy-paket-ukrashenie-chehol-dlya-butylki-meshochek-dlya-vina-novogodniy-chehol-na-butylku-1629170399</t>
  </si>
  <si>
    <t>myagkaya-igrushka-kotenok-lupoglazik-kotik-s-kruglymi-glazami-kupikota-10-sm-chernyy-1721391697</t>
  </si>
  <si>
    <t>nabor-elochnyh-ukrasheniy-3-sht-1672946639</t>
  </si>
  <si>
    <t>iskusstvennye-vetki-yagod-rozhdestvenskie-yagody-dekor-dlya-vecherinki-4-sht-1713761559</t>
  </si>
  <si>
    <t>figurka-novogodnyaya-olen-vysota-50sm-dlina-20-sm-1690600133</t>
  </si>
  <si>
    <t>kapustorezka-shinkovka-molniya-mehanicheskaya-1733251855</t>
  </si>
  <si>
    <t>novaya-derevyannaya-3d-golovolomka-s-milymi-zhivotnymi-pazl-dlya-malenkih-first-puzzle-zhivotnoe-1462961216</t>
  </si>
  <si>
    <t>konverter-zhestkogo-diska-ide-v-sata-adapter-zhestkogo-diska-40-kontaktnyy-razem-privoda-s-1188639672</t>
  </si>
  <si>
    <t>kryuchok-zazhim-dlya-remnya-s-vintom-dlya-besprovodnyh-dreley-18-v-derzhatel-dlya-udarnyh-1659068060</t>
  </si>
  <si>
    <t>svetilnik-zerkalo-diy-tyulpanovyy-kub-rozovyy-21-tsvetok-1574481604</t>
  </si>
  <si>
    <t>igrushka-pod-elku-myagkaya-igrushka-olen-vysota-50sm-1688153061</t>
  </si>
  <si>
    <t>ricekaka1-kovrik-na-torpedo-1641424151</t>
  </si>
  <si>
    <t>novaya-derevyannaya-3d-golovolomka-s-milymi-zhivotnymi-pazl-dlya-malenkih-first-puzzle-zhivotnoe-1462961227</t>
  </si>
  <si>
    <t>termometr-meditsinskiy-maksimalnyy-steklyannyy-eka-nertutnyy-1648697604</t>
  </si>
  <si>
    <t>podstavka-dlya-telefona-nastolnaya-podstavka-dlya-smartfona-mobilnogo-telefona-i-plansheta-1619771632</t>
  </si>
  <si>
    <t>itel-smartfon-infiniks-smartfon-12-256-gb-chernyy-1364544552</t>
  </si>
  <si>
    <t>nabor-elochnyh-ukrasheniy-12-sht-1713275715</t>
  </si>
  <si>
    <t>kirpich-belyy-20-sht-samokleyushchayasya-panel-dlya-sten-i-potolka-380-350-5-mm-oboi-dlya-1545192319</t>
  </si>
  <si>
    <t>dselchun-prozhektor-2700-k-50-vt-1074869189</t>
  </si>
  <si>
    <t>huawei-kabel-dlya-mobilnyh-ustroystv-usb-3-0-type-a-usb-type-c-1-m-belyy-1542793760</t>
  </si>
  <si>
    <t>portativnaya-teleskopicheskaya-magnitnaya-ruchka-ruchnoy-mini-magnit-reguliruemaya-ruchka-1657765982</t>
  </si>
  <si>
    <t>asdoklhq-elochnaya-igrushka-elochnye-elka-1-sht-1720922700</t>
  </si>
  <si>
    <t>100-sht-mini-svetyashchiesya-utki-detskie-nagradnye-igrushki-tsvetochnye-gorshki-dekorativnye-1697893050</t>
  </si>
  <si>
    <t>brosh-1569687745</t>
  </si>
  <si>
    <t>ozherele-1707329566</t>
  </si>
  <si>
    <t>20sht-universalnyh-iskusstvennyh-vetok-yagod-ostrolista-dlya-ukrasheniya-doma-otdyha-svoimi-rukami-1279139363</t>
  </si>
  <si>
    <t>uggi-feabrate-1690858254</t>
  </si>
  <si>
    <t>igrushka-pod-elku-myagkaya-igrushka-snegovik-vysota-50sm-1688153006</t>
  </si>
  <si>
    <t>zhidkaya-rezina-fiks-pro-sprey-3v1-vodonepronitsaemyy-dlya-remonta-kryshi-ustraneniya-utechek-1642117355</t>
  </si>
  <si>
    <t>albom-stray-kids-rock-star-vklyuchaya-predzakaz-podarkov-1290139638</t>
  </si>
  <si>
    <t>myagkaya-igrushka-kot-koshka-s-krutyashchimsya-hvostom-1459575869</t>
  </si>
  <si>
    <t>porolonovaya-gubka-krupnoporistaya-50-50-2sm-dlya-filtratsii-vody-v-akvariumnyh-sistemah-ochistki-1621116221</t>
  </si>
  <si>
    <t>4-sht-3d-nakleyki-na-stenu-rasteniy-1489781452</t>
  </si>
  <si>
    <t>zenker-1691289388</t>
  </si>
  <si>
    <t>bryuki-uteplennye-fresh-blossom-1662477595</t>
  </si>
  <si>
    <t>kley-stroitelnyy-50-ml-0-05-kg-1-sht-1653454749</t>
  </si>
  <si>
    <t>elektrogirlyanda-interernaya-shtora-svetodiodnaya-300-lamp-3-m-pitanie-ot-porta-usb-1570534205</t>
  </si>
  <si>
    <t>navolochka-dekorativnaya-45x45-sm-4-sht-1644630294</t>
  </si>
  <si>
    <t>dselchun-prozhektor-6500-k-100-vt-1048572373</t>
  </si>
  <si>
    <t>pazl-dlya-malenkih-first-puzzle-avtomobil-9-elementov-desyatoe-korolevstvo-1458116028</t>
  </si>
  <si>
    <t>naushniki-besprovodnye-s-mikrofonom-lightning-belyy-chernyy-1494141673</t>
  </si>
  <si>
    <t>rozetka-elektricheskaya-s-zazemleniem-panel-zakalennoe-steklo-seryy-2-postovaya-1618229991</t>
  </si>
  <si>
    <t>milaya-malenkaya-plyushevaya-sumka-podveska-s-serdechkom-dlya-devochki-sobaki-pacha-1644734218</t>
  </si>
  <si>
    <t>ukrasheniya-dlya-avtomobilya-utka-ukrasheniya-dlya-pribornoy-paneli-avtomobilya-shlem-aksessuary-1629398507</t>
  </si>
  <si>
    <t>esooli-rozetka-s-dvoynoy-panelyu-usb-5v-2-1a-iz-nerzhaveyushchey-stali-1561839832</t>
  </si>
  <si>
    <t>derzhatel-udochki-nastennaya-gora-kryuk-dlya-hraneniya-udochki-1689682887</t>
  </si>
  <si>
    <t>figurka-novogodnyaya-myagkaya-igrushka-olen-vysota-60sm-dlina-60-sm-1697986067</t>
  </si>
  <si>
    <t>polotentse-kuhonnoe-24x30-2sht-1673716599</t>
  </si>
  <si>
    <t>beysbolka-felagama-znia-1688199916</t>
  </si>
  <si>
    <t>krem-dlya-bystrogo-pohudeniya-skulpturirovaniya-vosstanovleniya-szhiganiya-zhira-1624215209</t>
  </si>
  <si>
    <t>polusapogi-1672965697</t>
  </si>
  <si>
    <t>klipsa-krepezhnaya-avtomobilnaya-20-sht-1542818886</t>
  </si>
  <si>
    <t>milochic-elochnaya-igrushka-igrushka-zverushka-skazochnyy-personazh-1-sht-1646773085</t>
  </si>
  <si>
    <t>dekorativnaya-elochka-trava-zelenaya-1719260088</t>
  </si>
  <si>
    <t>krossovki-1609016295</t>
  </si>
  <si>
    <t>forma-dlya-vypechki-1-sht-1719398481</t>
  </si>
  <si>
    <t>girlyanda-hvoynaya-270-sm-1646054014</t>
  </si>
  <si>
    <t>sviter-ralph-lauren-1693916947</t>
  </si>
  <si>
    <t>dopamin-milye-nakladki-dlya-nogtey-nogti-nakladnye-1649739588</t>
  </si>
  <si>
    <t>4-sht-3d-nakleyki-na-stenu-rasteniy-1509946410</t>
  </si>
  <si>
    <t>mnogofunktsionalnaya-sumka-dlya-instrumentov-portativnaya-elektricheskaya-drel-pryamougolnik-dlya-1478403283</t>
  </si>
  <si>
    <t>figurka-novogodnyaya-myagkaya-igrushka-olen-vysota-60sm-1706023101</t>
  </si>
  <si>
    <t>nozhnitsy-pedikyurnye-izognutye-udlinennye-20-sm-kusachki-dlya-pedikyura-nogtey-na-nogah-s-dlinnoy-1691279938</t>
  </si>
  <si>
    <t>figurka-sadovaya-1506376472</t>
  </si>
  <si>
    <t>nabor-elochnyh-ukrasheniy-podarok-4-sht-1581239714</t>
  </si>
  <si>
    <t>nastoyashchie-ekzemplyary-nasekomyh-1580053559</t>
  </si>
  <si>
    <t>blyutuz-naushniki-besprovodnye-pozitivnoe-shumopodavlenie-bluetooth-5-0-sovmestimo-s-iphone-android-1585312730</t>
  </si>
  <si>
    <t>balzam-dlya-gub-v-vide-koshachey-lapy-menyayushchiy-tsvet-kreativnyy-makiyazh-uvlazhnyayushchiy-1745657583</t>
  </si>
  <si>
    <t>figurka-novogodnyaya-myagkaya-igrushka-olen-vysota-60sm-dlina-60-sm-1718671322</t>
  </si>
  <si>
    <t>svetyashchiesya-kubiki-dlya-vanny-12-sht-1732300739</t>
  </si>
  <si>
    <t>ukrashenie-na-prazdnik-novogodnee-prozrachnyy-15-15-5-sm-10-sht-1689037014</t>
  </si>
  <si>
    <t>silikonovaya-forma-dlya-tvorchestva-koshachi-lapki-podhodit-dlya-epoksidnoy-smoly-shokolada-1554372001</t>
  </si>
  <si>
    <t>gazovaya-gorelka-s-pezoelektricheskim-zazhiganiem-material-iz-chistoy-medi-1616515378</t>
  </si>
  <si>
    <t>nabor-elochnyh-ukrasheniy-elka-1-sht-1731108287</t>
  </si>
  <si>
    <t>21v-rs550-14-zubev-vysokoskorostnoy-dvigatel-postoyannogo-toka-podhodit-dlya-besprovodnoy-mini-1625734129</t>
  </si>
  <si>
    <t>raskraska-antistress-dlya-detey-i-vzroslyh-spooky-cutie-coloring-book-1674271556</t>
  </si>
  <si>
    <t>asdoklhq-elochnaya-igrushka-elochnye-sobaka-kniga-elka-sobaka-1-sht-1730615632</t>
  </si>
  <si>
    <t>polene-sumka-na-plecho-meshok-1668631245</t>
  </si>
  <si>
    <t>20g-vrosshie-nogti-na-nogah-udalyaetsya-maslo-paronihii-dlya-uhoda-za-nogtyami-na-nogah-1610485727</t>
  </si>
  <si>
    <t>silnaya-essentsiya-dlya-lecheniya-gribka-nogtey-udalenie-gribka-nogtey-na-nogah-10-ml-1641956498</t>
  </si>
  <si>
    <t>dekorativnaya-elochka-1656776172</t>
  </si>
  <si>
    <t>peiiwdc-kovrik-dlya-vypechki-20h-1370220325</t>
  </si>
  <si>
    <t>forma-dlya-yaichnitsy-1684519777</t>
  </si>
  <si>
    <t>samsung-x11-pro-noutbuk-10-1-ram-12-gb-512-gb-siniy-russkaya-raskladka-1705011636</t>
  </si>
  <si>
    <t>makushka-dlya-elki-elka-1-sht-1282182892</t>
  </si>
  <si>
    <t>otkryvalka-19-5-sm-1-sht-1570467513</t>
  </si>
  <si>
    <t>nastolnoe-ukrashenie-v-vide-krolika-ukrashenie-dlya-doma-2sht-1664305983</t>
  </si>
  <si>
    <t>kavaynaya-plyushevaya-igrushka-antistress-dlya-snyatiya-stressa-s-koshachimi-lapkami-1633766717</t>
  </si>
  <si>
    <t>portativnaya-spasatelnaya-butylka-dlya-tualeta-pissuara-1470022240</t>
  </si>
  <si>
    <t>nabor-elochnyh-ukrasheniy-elka-dedushka-6-sht-1694754184</t>
  </si>
  <si>
    <t>universalnye-stupenchatye-sverla-20-25-32-nabor-iz-3-sht-dlya-vodoprovodnyh-trub-500699-1619519667</t>
  </si>
  <si>
    <t>gazovaya-gorelka-s-pezopodzhigom-iz-material-iz-chistoy-latun-1677447183</t>
  </si>
  <si>
    <t>sapogi-zinbee-1662413041</t>
  </si>
  <si>
    <t>nabor-elochnyh-ukrasheniy-poezd-1-sht-1681070610</t>
  </si>
  <si>
    <t>zapchast-dlya-igrovoy-konsoli-1-sht-1133272512</t>
  </si>
  <si>
    <t>elektrogirlyanda-interernaya-zvezdy-svetodiodnaya-4-m-pitanie-ot-seti-220v-1-sht-1633077641</t>
  </si>
  <si>
    <t>igrushechnyy-arbalet-1-upakovka-zubochistki-splav-sborka-1489268050</t>
  </si>
  <si>
    <t>bryuki-1656786397</t>
  </si>
  <si>
    <t>tush-dlya-resnits-gege-bear-tonkie-naturalnye-ustoychivye-vodonepronitsaemye-1532904959</t>
  </si>
  <si>
    <t>blackview-planshet-tab-7-pro-globalnaya-versiya-10-1-6-gb-128-gb-siniy-1691867050</t>
  </si>
  <si>
    <t>feitong-divan-krovat-mehanizm-reklayner-65h190h28-sm-seryy-1652032178</t>
  </si>
  <si>
    <t>soedinitelnyy-element-dlya-sushilnyh-mashin-universalnyy-s-vydvizhnym-kronshteynom-1741445061</t>
  </si>
  <si>
    <t>mnogofunktsionalnye-matovye-rumyana-girlcult-1511897734</t>
  </si>
  <si>
    <t>zashchita-vneshnih-chastey-avtomobilya-200-100-100-mm-2-sht-1614984310</t>
  </si>
  <si>
    <t>xfru-bigudi-diametr-35-mm-4-sht-1691715357</t>
  </si>
  <si>
    <t>avtomobilnyy-rychag-stekloochistitelya-force-spring-novaya-intellektualnaya-praktichnaya-pruzhina-1381780217</t>
  </si>
  <si>
    <t>domik-s-podsvetkoy-dekorativnyy-farforovyy-iz-kollektsii-new-year-essential-belyy-1699895285</t>
  </si>
  <si>
    <t>organayzer-podvesnoy-na-kozyrek-v-mashinu-dlya-voditelya-derzhatel-avtomobilnyy-dlya-1651199855</t>
  </si>
  <si>
    <t>beysbolka-1639940273</t>
  </si>
  <si>
    <t>nabor-markerov-s-dlinnym-sterzhnem-5-tsveta-marker-stroitelnyy-s-dlinnym-nakonechnikom-dlya-1660172420</t>
  </si>
  <si>
    <t>chery-tiggo-8-pro-max-yashchik-dlya-hraneniya-v-shvah-sideniy-2-sht-1706688228</t>
  </si>
  <si>
    <t>sharf-uni-shop-bazovaya-1685762847</t>
  </si>
  <si>
    <t>russkoe-fortepiano-polnorazmernyy-88-klavishnyy-sintezator-bluetooth-belyy-1040449778</t>
  </si>
  <si>
    <t>yuventoo-chasy-naruchnye-1645077381</t>
  </si>
  <si>
    <t>podkladki-na-domkrat-naduvnoy-nagruzka-do-2-5-t-1572951779</t>
  </si>
  <si>
    <t>palto-puhovoe-columbia-1660744758</t>
  </si>
  <si>
    <t>termoregulyator-termostat-do-1500vt-universalnyy-belyy-1563664036</t>
  </si>
  <si>
    <t>polotentse-kuhonnoe-16x27-10sht-1605694562</t>
  </si>
  <si>
    <t>rubanok-dlya-rybnoy-cheshui-s-kryshkoy-instrument-dlya-ubiystva-ryby-1401600005</t>
  </si>
  <si>
    <t>nabor-elochnyh-ukrasheniy-elka-1-sht-1731111115</t>
  </si>
  <si>
    <t>bryuki-syjwy-1693315099</t>
  </si>
  <si>
    <t>1sht-mikro-krenk-cr0009c-shumnaya-rybolovnaya-primanka-plavayushchaya-zhestkaya-vobler-mini-primanka-1522692345</t>
  </si>
  <si>
    <t>figurka-sadovaya-1658914750</t>
  </si>
  <si>
    <t>goyard-sumka-na-plecho-kross-bodi-1692908108</t>
  </si>
  <si>
    <t>rumyana-gege-bear-priroda-golyy-makiyazh-nemoy-svet-novichok-dolgovechnost-1540218678</t>
  </si>
  <si>
    <t>derevyannaya-shkatulka-s-paukami-napugal-tebya-falshivyy-pauk-1721504154</t>
  </si>
  <si>
    <t>novaya-derevyannaya-3d-golovolomka-s-milymi-zhivotnymi-pazl-dlya-malenkih-first-puzzle-zhivotnoe-1462961232</t>
  </si>
  <si>
    <t>100-sht-mini-utki-iz-smoly-dlya-shkolnyh-proektov-aksessuary-miniatyurnye-personazhi-1665861261</t>
  </si>
  <si>
    <t>nozh-kantselyarskiy-mr-paper-1-sht-milyy-dizayn-koshachey-lapki-ostryy-udobnyy-mozhno-1638142821</t>
  </si>
  <si>
    <t>obodok-1568510421</t>
  </si>
  <si>
    <t>girlyanda-hvoynaya-bez-dekora-200-sm-1-sht-1717768526</t>
  </si>
  <si>
    <t>forma-dlya-vypechki-11-7-sm-x-22-1-sm-1-sht-1513491555</t>
  </si>
  <si>
    <t>myagkaya-igrushka-roblox-mir-dendi-roblox-dandy-s-world-1727757234</t>
  </si>
  <si>
    <t>fresh-blossom-pololnik-rukoyatstal-150-sm-1532647511</t>
  </si>
  <si>
    <t>bober-perchatki-dlya-rybalki-1698154110</t>
  </si>
  <si>
    <t>skvish-igrushk-aigrushka-antistress-oreo-1715604276</t>
  </si>
  <si>
    <t>nabor-zherlits-1715969044</t>
  </si>
  <si>
    <t>bity-torsionnye-udarnye-dlya-shurupoverta-6sht-nabor-bit-dlya-shurupoverta-magnitnye-ph2-1559478289</t>
  </si>
  <si>
    <t>domkrat-adapter-1591087776</t>
  </si>
  <si>
    <t>venok-diametr-39-sm-1-sht-1736205446</t>
  </si>
  <si>
    <t>besprovodnoy-infrakrasnyy-peredatchik-dlya-smartfona-universalnyy-mini-pult-1642672221</t>
  </si>
  <si>
    <t>penal-kapibara-1635827631</t>
  </si>
  <si>
    <t>umnyy-myach-robot-dlya-koshek-i-sobak-svetyashchiysya-avtomaticheskiy-myach-katitsya-i-1694376957</t>
  </si>
  <si>
    <t>nasadki-dlya-gaykovertaadapter-dlya-gaykoverta-dlya-bit-s-kvadrata-1-2-na-shestigrannik-1-4-udarnyy-1598025233</t>
  </si>
  <si>
    <t>robocar-poli-igrushechnyy-avtomobil-polnyy-nabor-iz-6-1634246946</t>
  </si>
  <si>
    <t>detskaya-piramidka-s-shesterenkami-i-effektom-vrashcheniya-7-detaley-vse-tsveta-1572816864</t>
  </si>
  <si>
    <t>igrushka-pod-elku-x-vysota-50sm-dlina-50-sm-1689708321</t>
  </si>
  <si>
    <t>led-intellektualnyy-datchik-sveta-dlya-cheloveka-usb-zaryadka-nochnogo-sveta-1571692975</t>
  </si>
  <si>
    <t>mochalka-dlya-tela-gubka-piling-massazhnaya-otshelushivayushchaya-1695816562</t>
  </si>
  <si>
    <t>arafatka-nike-1638911562</t>
  </si>
  <si>
    <t>girlyanda-hvoynaya-270-sm-1646075613</t>
  </si>
  <si>
    <t>leihuan-nabor-dlya-remonta-shin-1-sht-1719027556</t>
  </si>
  <si>
    <t>uhvat-dlya-banok-1-predm-1666921349</t>
  </si>
  <si>
    <t>moshchnyy-izmelchitel-dlya-suhih-produktov-elektricheskaya-melnitsa-dlya-spetsiy-zerna-soli-muki-1600584044</t>
  </si>
  <si>
    <t>rozhdestvenskiy-chulok-dlya-kamina-4-sht-rozhdestvenskiy-chulok-1648728501</t>
  </si>
  <si>
    <t>glubinomer-0-25-mm-1698539702</t>
  </si>
  <si>
    <t>portativnaya-pohodnaya-skovoroda-s-antiprigarnym-pokrytiem-legkaya-ulichnaya-posuda-dlya-kempinga-1620415340</t>
  </si>
  <si>
    <t>nabor-elochnyh-ukrasheniy-10-sht-1679687509</t>
  </si>
  <si>
    <t>nemetskaya-mnogofunktsionalnaya-ovoshchechistka-zwilling-1434507244</t>
  </si>
  <si>
    <t>s-akkumulyatorom-interaktivnaya-igrushka-koshe-bezopasnyy-i-bezvrednyy-podarok-na-novyy-god-1462756023</t>
  </si>
  <si>
    <t>komplekt-odezhdy-1701914037</t>
  </si>
  <si>
    <t>asdoklhq-elochnaya-igrushka-elochnye-sobaka-kniga-elka-sobaka-1-sht-1730616180</t>
  </si>
  <si>
    <t>2d-akrilovye-podveski-koshki-podhodyat-dlya-avtomobiley-sumok-klyuchey-i-t-d-1652047358</t>
  </si>
  <si>
    <t>kreslo-1-sht-55h47h70-sm-1637771703</t>
  </si>
  <si>
    <t>r36s-portativnaya-igrovaya-pristavka-1501324590</t>
  </si>
  <si>
    <t>organayzer-dlya-hraneniya-v-avtomobil-avtomobilnaya-sumka-dlya-hraneniya-provodov-zaryadok-1693331172</t>
  </si>
  <si>
    <t>ornament-dlya-ukrasheniya-interera-lyagushka-sidit-na-kresle-kachalke-1688249765</t>
  </si>
  <si>
    <t>elochnaya-igrushka-1-sht-1654968918</t>
  </si>
  <si>
    <t>nochnik-1567207776</t>
  </si>
  <si>
    <t>strazhi-galaktiki-guardians-of-the-galaxy-1-2-star-lord-saundtrek-k-filmu-kasseta-audiokasseta-1596230412</t>
  </si>
  <si>
    <t>trehmernyy-nochnik-tyulpan-iz-kubika-rubika-prazdnichnye-podarki-1532293045</t>
  </si>
  <si>
    <t>marker-stroitelnyy-tonkiy-razmetochnyy-s-dlinnym-nakonechnikom-5-sht-chernyy-krasnyy-zelenyy-1707639042</t>
  </si>
  <si>
    <t>figurka-novogodnyaya-gnom-ded-moroz-vysota-50sm-dlina-22-sm-1685225249</t>
  </si>
  <si>
    <t>ochki-solntsezashchitnye-1569712024</t>
  </si>
  <si>
    <t>avtomobilnaya-elektronika-svetodiodnye-tsifrovye-sensornye-chasy-1725968127</t>
  </si>
  <si>
    <t>meteai-termoregulyator-termostat-do-3680vt-dlya-konvektorov-dlya-sistem-obogreva-grunta-belyy-1465950216</t>
  </si>
  <si>
    <t>milyy-multyashnyy-shchenok-plyushevyy-penal-dlya-karandashey-1672822496</t>
  </si>
  <si>
    <t>kryshka-probka-dlya-termosa-s-rezboy-s-knopkoy-1548609717</t>
  </si>
  <si>
    <t>tkan-dlya-rukodeliya-10h10-sm-50-sht-1656757185</t>
  </si>
  <si>
    <t>pol-dlya-palatki-200-200-sm-1545084969</t>
  </si>
  <si>
    <t>avtopolotentse-40-sm-1-sht-1737830880</t>
  </si>
  <si>
    <t>podvyazka-dlya-rasteniy-1sm-3sht-1021271210</t>
  </si>
  <si>
    <t>otkryvalka-19-5-sm-1-sht-1719301005</t>
  </si>
  <si>
    <t>zubnaya-pasta-1701855939</t>
  </si>
  <si>
    <t>polotentse-dlya-litsa-ruk-koral-flis-35x75-sm-seryy-1507055709</t>
  </si>
  <si>
    <t>myagkaya-igrushka-zhiraf-100-sm-1597291195</t>
  </si>
  <si>
    <t>mnogofunktsionalnye-nozhnitsy-rybolovnye-ploskogubtsy-1552952599</t>
  </si>
  <si>
    <t>muzykalnyy-mini-milyy-detskiy-multyashnyy-igrushechnyy-mobilnyy-telefon-dlya-detey-ot-3-do-12-1480920147</t>
  </si>
  <si>
    <t>lenovo-mysh-mouse-black-wireless-bluetooth-5-0-silent-office-for-os-x-mi-samsung-laptop-1739355613</t>
  </si>
  <si>
    <t>prisposoblenie-dlya-zameny-zapravki-masla-akpp-pnevmaticheskoe-5l-s-adapterami-1623821966</t>
  </si>
  <si>
    <t>kreslo-53h45h74-sm-1136255046</t>
  </si>
  <si>
    <t>sergi-podveski-1613026096</t>
  </si>
  <si>
    <t>nochnik-1687267895</t>
  </si>
  <si>
    <t>knopka-sliva-roca-korotkaya-rs880033-1675111872</t>
  </si>
  <si>
    <t>mini-igrovoy-avtomat-dzhekpot-kazino-1721465514</t>
  </si>
  <si>
    <t>baykerskie-kolokolchiki-1729441005</t>
  </si>
  <si>
    <t>slaydery-nakleyki-dlya-nogtey-bantiki-5d-monja-1601420324</t>
  </si>
  <si>
    <t>zakladka-1642210494</t>
  </si>
  <si>
    <t>domik-dlya-sobaki-i-koshki-budka-dlya-zhivotnyh-melkih-porod-dom-lezhanka-dlya-sobak-i-koshek-s-1659732349</t>
  </si>
  <si>
    <t>brelok-s-podveskoy-v-vide-multyashnoy-vydry-s-11-sm-1-sht-1647930197</t>
  </si>
  <si>
    <t>varezhki-budte-zdorovy-1709010731</t>
  </si>
  <si>
    <t>mini-rozhdestvenskaya-elka-1283333001</t>
  </si>
  <si>
    <t>tush-dlya-resnits-xxl-luxvisage-superobem-effekt-nakladnyh-resnits-9-g-1721480635</t>
  </si>
  <si>
    <t>nabor-elochnyh-ukrasheniy-snezhinka-sosulka-10-sht-1666595393</t>
  </si>
  <si>
    <t>forma-dlya-yaichnitsy-5-sht-1638175567</t>
  </si>
  <si>
    <t>sumka-na-plecho-1595519860</t>
  </si>
  <si>
    <t>nochnik-5-vt-1685477771</t>
  </si>
  <si>
    <t>nabory-dlya-vyshivaniya-sdelay-sam-podarochnyy-nabor-dlya-devochki-1642729498</t>
  </si>
  <si>
    <t>oneplus-naushniki-besprovodnye-s-mikrofonom-oneplus-buds-3-bluetooth-chernyy-1433083223</t>
  </si>
  <si>
    <t>myagkaya-igrushka-kotik-lil-pip-lil-peep-cat-1724514493</t>
  </si>
  <si>
    <t>vedro-dlya-rybalki-na-otkrytom-vozduhe-skladnoe-portativnoe-vedro-s-bokovym-meshkom-1640783422</t>
  </si>
  <si>
    <t>kurtka-armani-exchange-1716393381</t>
  </si>
  <si>
    <t>smartfon-note30-6-8-dyuymovyy-hd-ekran-smart-island-nfc-podarok-dlya-igr-i-razvlecheniy-v-ofise-1683114396</t>
  </si>
  <si>
    <t>ploskogubtsy-dlya-toplivnyh-filtrov-shchiptsy-dlya-sema-semnik-konnektorov-toplivnyh-filtrov-1650187152</t>
  </si>
  <si>
    <t>radioupravlyaemaya-mashina-mn-82-pikap-toyota-land-cruiser-4wd-masshtab-1-12-1560268158</t>
  </si>
  <si>
    <t>plyushevaya-figurka-ratatuya-s-obodkom-dlya-volos-disney-ratatouille-remy-1630050558</t>
  </si>
  <si>
    <t>opletka-na-rul-1506777828</t>
  </si>
  <si>
    <t>kirpich-belyy-20-sht-samokleyushchayasya-panel-dlya-sten-i-potolka-380-350-5-mm-oboi-dlya-1597401594</t>
  </si>
  <si>
    <t>effire-shchetka-avtomobilnaya-dlina-68-sm-1643443097</t>
  </si>
  <si>
    <t>prozrachnaya-korobka-dlya-karandashey-1670874267</t>
  </si>
  <si>
    <t>shprits-bolshoy-150-ml-trubka-50sm-dlya-otkachki-zhidkosti-shprits-zhane-so-shlangom-dlya-masla-1717073759</t>
  </si>
  <si>
    <t>zhidkaya-rezina-fiks-pro-sprey-3v1-vodonepronitsaemyy-dlya-remonta-kryshi-ustraneniya-utechek-1623954968</t>
  </si>
  <si>
    <t>iskusstvennye-vetki-yagod-rozhdestvenskie-yagody-dekor-dlya-vecherinki-10-sht-1713791863</t>
  </si>
  <si>
    <t>myagkaya-igrushka-letuchaya-mysh-krolik-s-krylyami-35-sm-1501102563</t>
  </si>
  <si>
    <t>lifefuns-forma-dlya-vypechki-figurnaya-6-6-sm-x-7-sm-13-sht-1676926089</t>
  </si>
  <si>
    <t>sunny-felsi-shumovka-25-5-sm-1651640852</t>
  </si>
  <si>
    <t>sumka-konduktora-1607590977</t>
  </si>
  <si>
    <t>termometr-gigrometr-anymetre-th108-belyy-1658372244</t>
  </si>
  <si>
    <t>tochilka-dlya-nozhey-nozhnits-12-sm-1-predm-1653535260</t>
  </si>
  <si>
    <t>ukrashenie-na-okna-114-sht-staticheskaya-nakleyka-na-okno-so-snezhinkoy-30-sm-114-sht-1661219723</t>
  </si>
  <si>
    <t>mnogofunktsionalnaya-sumka-dlya-instrumentov-portativnaya-elektricheskaya-drel-kvadrat-dlya-1701888658</t>
  </si>
  <si>
    <t>domik-s-podsvetkoy-dekorativnyy-farforovyy-iz-kollektsii-new-year-essential-belyy-1699895545</t>
  </si>
  <si>
    <t>puhovik-max-mara-1683557769</t>
  </si>
  <si>
    <t>ornament-dlya-ukrasheniya-interera-lyagushka-sidit-na-kresle-kachalke-1432056432</t>
  </si>
  <si>
    <t>myagkaya-igrushka-bolshaya-edinorog-s-pledom-rozovyy-30-sm-podushka-obnimashka-antistress-podarok-1546960953</t>
  </si>
  <si>
    <t>dvustoronnyaya-sensornaya-doska-dlya-zanyatiy-silikonovymi-izobreteniyami-igrushki-dlya-1676695998</t>
  </si>
  <si>
    <t>ikea-melnitsa-dlya-spetsiy-vysota-12-sm-1-sht-1701714019</t>
  </si>
  <si>
    <t>igh-svetilnik-perenoska-1708167387</t>
  </si>
  <si>
    <t>termoregulyator-termostat-do-3600vt-dlya-infrakrasnogo-otopleniya-dlya-konvektorov-1383471764</t>
  </si>
  <si>
    <t>mishka-igrushka-kolybelnaya-dyshashchiy-muzykalnyy-nochnik-1618898407</t>
  </si>
  <si>
    <t>skvish-igrushk-aigrushka-antistress-oreo-1650201718</t>
  </si>
  <si>
    <t>persidskiy-kot-plyushevaya-igrushka-ruki-i-nogi-sgibayutsya-podarok-na-den-rozhdeniya-1725718158</t>
  </si>
  <si>
    <t>gel-lak-prizma-raduzhnyy-koshachiy-glaz-s-effektom-golograficheskoy-vtirki-blestyashchiy-gel-lak-12d-1615094510</t>
  </si>
  <si>
    <t>100-shtuk-miniatyurnyh-predmetov-mini-eda-napitki-barbi-i-sharnirnye-kukly-igrushki-aksessuary-1595484072</t>
  </si>
  <si>
    <t>dvustoronniy-obemnyy-karandash-dlya-brovey-1724862608</t>
  </si>
  <si>
    <t>paletka-dlya-konturinga-i-skulpturirovaniya-litsa-1491914136</t>
  </si>
  <si>
    <t>salfetka-mahrovaya-netkanoe-polotno-20x20sm-200sht-1652599366</t>
  </si>
  <si>
    <t>zhele-blesk-dlya-gub-1495322664</t>
  </si>
  <si>
    <t>nabor-elochnyh-sharov-1221519925</t>
  </si>
  <si>
    <t>magnitnyy-konstruktor-maynkraft-nabor-detali-figurok-igrushka-minecraft-my-world-omakabaka-1664424707</t>
  </si>
  <si>
    <t>portativnye-instrumenty-dlya-namotki-leski-i-katushki-dlya-udilishcha-1642472158</t>
  </si>
  <si>
    <t>dikalu-7-tsvetnye-teni-dlya-vek-palitra-teney-dlya-vek-tangram-fun-sero-rozovyy-rumyanets-1339290245</t>
  </si>
  <si>
    <t>shiseido-shampun-dlya-volos-330-ml-1654472068</t>
  </si>
  <si>
    <t>adapter-nozhnichnogo-domkrata-privod-udarnogo-gaykoverta-domkrat-stalnoy-sharovoy-sharnir-1654149523</t>
  </si>
  <si>
    <t>nabor-posudy-dlya-prigotovleniya-1704280608</t>
  </si>
  <si>
    <t>avtomobilnyy-mototsikla-maslyanyy-nasos-dlya-tormoznoy-zhidkosti-ustanovka-dlya-zameny-737208804</t>
  </si>
  <si>
    <t>elochnyy-shar-diametr-16-sm-1691969459</t>
  </si>
  <si>
    <t>maska-betmena-1581109327</t>
  </si>
  <si>
    <t>novaya-derevyannaya-3d-golovolomka-s-milymi-zhivotnymi-pazl-dlya-malenkih-first-puzzle-zhivotnoe-1462961261</t>
  </si>
  <si>
    <t>tsifrovoy-termometr-fy-10-s-vynosnym-datchikom-1361975597</t>
  </si>
  <si>
    <t>svitshot-1704268649</t>
  </si>
  <si>
    <t>plate-1064589533</t>
  </si>
  <si>
    <t>kirpich-belyy-20-sht-samokleyushchayasya-panel-dlya-sten-i-potolka-380-350-5-mm-oboi-dlya-1597402619</t>
  </si>
  <si>
    <t>komplekt-odezhdy-zara-1702698347</t>
  </si>
  <si>
    <t>shapka-feabrate-1665773555</t>
  </si>
  <si>
    <t>uggi-feabrate-1698551418</t>
  </si>
  <si>
    <t>puhovik-stussy-1694186670</t>
  </si>
  <si>
    <t>flortte-flortte-princess-ten-colored-lip-frozen-palette-gubnaya-pomada-glazur-dlya-gub-1633719168</t>
  </si>
  <si>
    <t>ivanar-elektrogirlyanda-interernaya-shtora-svetodiodnaya-4-m-pitanie-ot-seti-220v-1-sht-1718945886</t>
  </si>
  <si>
    <t>gel-dozator-v-shpritsah-dlya-unitaza-antibakterialnyy-nabor-stikov-dlya-chistki-tualeta-6-sht-1707486211</t>
  </si>
  <si>
    <t>ochki-korrigiruyushchie-dlya-zreniya-s-dioptriyami-dlya-dali-1-0-1-5-2-0-2-5-3-0-3-5-4-00-1671443842</t>
  </si>
  <si>
    <t>prochnyy-rabochiy-reguliruemyy-remen-s-prochnoy-pryazhkoy-tb-ct-42-1414903810</t>
  </si>
  <si>
    <t>1-sht-datchik-davleniya-v-shinah-avtomobilya-3641101xkn01a-dlya-great-wall-haval-dargo-tank-jolion-1249286898</t>
  </si>
  <si>
    <t>beysbolka-1548835950</t>
  </si>
  <si>
    <t>krossovki-1442552606</t>
  </si>
  <si>
    <t>sakvoyazh-1672994982</t>
  </si>
  <si>
    <t>ozherele-1554214520</t>
  </si>
  <si>
    <t>shchetka-ruchnaya-2-sht-1628346532</t>
  </si>
  <si>
    <t>dselchun-prozhektor-6500-k-50-vt-1041222728</t>
  </si>
  <si>
    <t>zhidkie-teni-dlya-vek-1532263276</t>
  </si>
  <si>
    <t>elochnaya-igrushka-5-sht-1649762252</t>
  </si>
  <si>
    <t>bryzgoviki-dlya-mototsiklov-zadnie-krylya-bryzgovik-s-estetichnym-dizaynom-dlya-rayderov-1674275850</t>
  </si>
  <si>
    <t>nabor-elochnyh-ukrasheniy-10-sht-1679687621</t>
  </si>
  <si>
    <t>brelok-s-podveskoy-v-vide-multyashnoy-vydry-s-11-sm-1-sht-1648065479</t>
  </si>
  <si>
    <t>igrovoy-nabor-polese-nabros-koltso-tsvet-v-assortimente-1347838872</t>
  </si>
  <si>
    <t>3d-igrushka-zmeya-sustavy-podvizhnye-60-sm-igrushki-ukrasheniya-1706760070</t>
  </si>
  <si>
    <t>nasadka-klapan-so-shlangom-dlya-zameny-tormoznoy-zhidkosti-dlya-prokachki-sistemy-1621139259</t>
  </si>
  <si>
    <t>vxe-igrovaya-mysh-r1-se-belyy-1702012494</t>
  </si>
  <si>
    <t>igrushechnyy-arbalet-1-upakovka-zubochistki-splav-sborka-1731502419</t>
  </si>
  <si>
    <t>anime-myagkaya-igrushka-kulon-10sm-sandey-voskresene-honkay-star-reyl-sunday-honkai-star-rail-1620572763</t>
  </si>
  <si>
    <t>zashchita-vneshnih-chastey-avtomobilya-2-sht-1637998344</t>
  </si>
  <si>
    <t>nabor-elochnyh-ukrasheniy-angel-4-sht-1647128644</t>
  </si>
  <si>
    <t>addoili-nakladka-na-kuzov-4-sht-1630991906</t>
  </si>
  <si>
    <t>smartfon-spark-14-7-3-dyuym-russkaya-versiya-4g-telefony-otg-smartfony-a-eu-8-256-gb-zolotoy-1689485441</t>
  </si>
  <si>
    <t>kreativnaya-igrushechnaya-mashinka-kapibara-1743364133</t>
  </si>
  <si>
    <t>sweater-zinbee-1549040761</t>
  </si>
  <si>
    <t>nakleyka-na-unitaz-1644559187</t>
  </si>
  <si>
    <t>nabor-iz-3-predmetov-krasnyy-siniy-zheltyy-lucky-titan-t13-3d-pechatnaya-mnogosustavnaya-podvizhnaya-1554642668</t>
  </si>
  <si>
    <t>20-sht-nitevdevatel-nitkovdevatel-dlya-igly-mnogotsvetnyy-1626543947</t>
  </si>
  <si>
    <t>14-santimetrovaya-statuya-anime-personazha-luffi-one-piece-1614247066</t>
  </si>
  <si>
    <t>f-u-elektrogirlyanda-interernaya-shtora-svetodiodnaya-160-lamp-3-2-m-pitanie-ot-seti-220v-1-sht-1733278411</t>
  </si>
  <si>
    <t>umnyy-datchik-dvizheniya-nochnik-perezaryazhaemyy-besprovodnoy-magnitnyy-svetodiodnyy-datchik-sveta-1490290452</t>
  </si>
  <si>
    <t>figurka-miku-hatsune-miku-hatsune-1695196234</t>
  </si>
  <si>
    <t>sapogi-zinbee-1662412679</t>
  </si>
  <si>
    <t>silnaya-essentsiya-dlya-lecheniya-gribka-nogtey-udalenie-gribka-nogtey-na-nogah-50-ml-991486031</t>
  </si>
  <si>
    <t>zaryadnoe-ustroystvo-6-usb-porta-orico-qsl-bystraya-zaryadka-2-porta-qc2-0-dlya-telefonov-planshetov-1698671740</t>
  </si>
  <si>
    <t>nastolnaya-igra-balans-nastolnye-igry-dlya-detey-48-sht-astronavt-siniy-1633698250</t>
  </si>
  <si>
    <t>jadedcherno-belaya-seraya-kopchenaya-tsvetnaya-ten-dlya-glaz-1640151512</t>
  </si>
  <si>
    <t>shveynye-aksessuary-promyshlennye-rolikovye-press-stopy-1541630209</t>
  </si>
  <si>
    <t>figurka-sadovaya-1474969995</t>
  </si>
  <si>
    <t>vakuumnye-chashki-dlya-massazha-litsa-i-shei-rozovyy-2sht-1441015040</t>
  </si>
  <si>
    <t>lszm-potolochnyy-svetilnik-e27-28-vt-1689085586</t>
  </si>
  <si>
    <t>podstavka-dlya-zubochistok-6-sm-h-6-sm-h-9-sm-1-sht-1671739428</t>
  </si>
  <si>
    <t>kollektsionnaya-model-korablya-dreyfuyushchaya-butylka-titanik-rms-titanic-drift-bottle-1546677280</t>
  </si>
  <si>
    <t>aiseely-udilishche-1634908456</t>
  </si>
  <si>
    <t>troynik-dlya-rozetki-s-usb-2-0-ploskiy-povorotnyy-usb-razvetvitel-180-gradusov-1708033625</t>
  </si>
  <si>
    <t>amway-opolaskivatel-dlya-polosti-rta-50-ml-1720601398</t>
  </si>
  <si>
    <t>dewalt-dwa2ph2sl-maxfit-2-ph2-udarnyy-shurupovert-nabor-bit-s-povorotnoy-magnitnoy-1666393160</t>
  </si>
  <si>
    <t>shprits-bolshoy-dlya-masla-dlya-zalivki-i-otkachki-zapravochno-smazochnoe-oborudovanie-ruchnoy-s-1721839364</t>
  </si>
  <si>
    <t>zapchast-dlya-igrovoy-konsoli-1130041511</t>
  </si>
  <si>
    <t>kreslo-purelife-1-sht-55h47h70-sm-1686250834</t>
  </si>
  <si>
    <t>stimuliruyushchiy-massazher-dlya-tela-elektricheskiy-stimulyator-dlya-nog-miostimulyator-dlya-1560536661</t>
  </si>
  <si>
    <t>zashchita-vneshnih-chastey-avtomobilya-270-100x10-mm-1-sht-1652818668</t>
  </si>
  <si>
    <t>1-upakovka-iz-2-shtuk-tochilka-dlya-rybolovnyh-kryuchkov-1625272863</t>
  </si>
  <si>
    <t>1-shtuka-almaznyy-napilnik-dlya-rybolovnyh-kryuchkov-tochilka-dlya-kryuchkov-4-dyuyma-3-1667274373</t>
  </si>
  <si>
    <t>ultradolgovechnaya-bezuprechnaya-matovaya-osnova-spf-20-40ml-1558218975</t>
  </si>
  <si>
    <t>smartfon-note30-6-8-dyuymovyy-hd-ekran-smart-island-nfc-podarok-dlya-igr-i-razvlecheniy-v-ofise-1683111107</t>
  </si>
  <si>
    <t>nippel-1592375866</t>
  </si>
  <si>
    <t>mnogofunktsionalnaya-sumka-dlya-instrumentov-portativnaya-elektricheskaya-drel-pryamougolnik-dlya-1701887630</t>
  </si>
  <si>
    <t>govoryashchiy-homyak-povtoryushka-interaktivnaya-igrushka-homyak-1679937492</t>
  </si>
  <si>
    <t>igrushka-pod-elku-elka-vysota-4-5sm-1274364979</t>
  </si>
  <si>
    <t>neodimovyy-magnit-disk10h3mm-n52-50sht-moshchnyy-1565524033</t>
  </si>
  <si>
    <t>koyeta-kofr-dlya-hraneniya-veshchey-35-h-20-h-25-sm-1-sht-1691192748</t>
  </si>
  <si>
    <t>monja-nabor-dlya-okrashivaniya-volos-dlya-kremovyh-tekstur-1379673790</t>
  </si>
  <si>
    <t>akkumulyatornaya-drel-21-v-13-mm-120-nm-besshchetochnaya-udarnaya-drel-shurupovert-dlya-ledobura-1665996879</t>
  </si>
  <si>
    <t>okalee-tools-21v-9-0ah-litievaya-batareya-dlya-naruzhnogo-elektroinstrumenta-poslednyaya-1693394768</t>
  </si>
  <si>
    <t>nabor-nakleek-30-listov-up-milyy-multyashnyy-stil-blestyashchie-nepovtoryayushchiesya-motivy-mozhno-1588895010</t>
  </si>
  <si>
    <t>lana-del-rey-lipstick-cigarette-gloss-10-tsvetov-nabor-bleskov-dlya-gub-stoykaya-gubnaya-pomada-1628920468</t>
  </si>
  <si>
    <t>motyga-rukoyatvysokouglerodistaya-stal-1628179860</t>
  </si>
  <si>
    <t>zazhim-rybolovnyy-18-sm-kortsang-ekstraktor-dlya-rybalki-1699016898</t>
  </si>
  <si>
    <t>tarelka-opornaya-alyuminievaya-dlya-100mm-adapter-s-lipuchkoy-dlya-cherepashki-1661951627</t>
  </si>
  <si>
    <t>1-sht-novye-ulichnye-detskie-zabavnye-sportivnye-igrushki-dlya-fizicheskoy-podgotovki-pled-1686928074</t>
  </si>
  <si>
    <t>remeshok-gorpin-dlya-huawei-watch-gt-4-46mm-gt-3-pro-braslet-iz-titanovogo-metalla-dlya-chasov-gt3-1433401826</t>
  </si>
  <si>
    <t>stripper-28-v-1-ploskogubtsy-elektrika-mnogofunktsionalnye-dlya-snyatiya-izolyatsii-1678377916</t>
  </si>
  <si>
    <t>chashka-dlya-chaya-tom-i-dzherri-360-ml-1-sht-1709559039</t>
  </si>
  <si>
    <t>forma-dlya-vypechki-pryamougolnaya-12-yach-22-4-sm-x-29-7-sm-1-sht-1719003104</t>
  </si>
  <si>
    <t>makushka-dlya-elki-elka-1-sht-1282183071</t>
  </si>
  <si>
    <t>detskiy-nabor-dlya-uborki-s-pylesosom-i-aksessuarami-dlya-devochek-i-malchikov-1568769094</t>
  </si>
  <si>
    <t>tester-tormoznoy-zhidkosti-1453864234</t>
  </si>
  <si>
    <t>statuetka-v-dom-dekor-dlya-interera-figurka-zaychik-krolik-serebrennyy-2-sht-1651503854</t>
  </si>
  <si>
    <t>eafc-shchetka-avtomobilnaya-dlina-110-sm-1559949864</t>
  </si>
  <si>
    <t>kovriki-podkolenniki-dlya-sadovyh-rabot-1566509303</t>
  </si>
  <si>
    <t>pololnik-rukoyatstal-150-sm-1617501665</t>
  </si>
  <si>
    <t>izolyatsionnaya-otvertka-3-v-1-komplekt-1693348705</t>
  </si>
  <si>
    <t>universalnyy-nabor-stupenchatyh-sverl-3-sht-15-19-18-24-24-31-mm-dlya-legkogo-sverleniya-1656742555</t>
  </si>
  <si>
    <t>ukrasheniya-dlya-avtomobilya-zheltaya-utka-ukrasheniya-dlya-pribornoy-paneli-avtomobilya-1629410858</t>
  </si>
  <si>
    <t>padayushchie-palochki-igrovaya-igrushka-1648500389</t>
  </si>
  <si>
    <t>levitiruyushchiy-volshebnyy-induktsionnyy-letayushchiy-shar-zagadochnyy-polet-dlya-detskoy-radosti-1721574694</t>
  </si>
  <si>
    <t>dekor-dlya-tvorchestva-strazy-dlya-sozdaniya-ukrasheniy-rukodeliya-tsvetochnye-smeshannye-tsveta-1546158212</t>
  </si>
  <si>
    <t>aromatizator-avtomobilnyy-odekolon-okean-osmantus-limon-zhasmin-1706930576</t>
  </si>
  <si>
    <t>mnogofunktsionalnye-nozhnitsy-rybolovnye-ploskogubtsy-1552951885</t>
  </si>
  <si>
    <t>forma-dlya-yaichnitsy-1729416526</t>
  </si>
  <si>
    <t>osheynik-dlya-koshek-s-lazernym-luchom-igrushka-interaktivnaya-dlya-zhivotnyh-podhodit-dlya-koshek-1732866005</t>
  </si>
  <si>
    <t>podstavka-dlya-zubochistok-9-sm-h-6-sm-h-6-sm-1-sht-1558517265</t>
  </si>
  <si>
    <t>plastikovyy-reguliruemyy-zazhim-dlya-remnya-bezopasnosti-avtomobilya-protivoskolzyashchiy-2-sht-1723795956</t>
  </si>
  <si>
    <t>figurka-sadovaya-1576187295</t>
  </si>
  <si>
    <t>nabor-elochnyh-ukrasheniy-12-sht-1679873044</t>
  </si>
  <si>
    <t>avtomobilnaya-modifitsirovannaya-dekorativnaya-kryshka-ruchki-ruchnogo-tormoza-montazhnaya-1103079358</t>
  </si>
  <si>
    <t>svetilnik-s-upravleniem-bbvn811-a-3-vt-1628472850</t>
  </si>
  <si>
    <t>miu-miu-komplekt-rezinok-dlya-volos-3-sht-1649323067</t>
  </si>
  <si>
    <t>klipsa-krepezhnaya-avtomobilnaya-50-sht-1627750652</t>
  </si>
  <si>
    <t>shpingalet-1693503897</t>
  </si>
  <si>
    <t>nabory-dlya-vyshivaniya-sdelay-sam-podarochnyy-nabor-dlya-devochki-1642729596</t>
  </si>
  <si>
    <t>crush-elektrogirlyanda-konusnaya-10-lamp-1-m-pitanie-2-aa-1-sht-1656676220</t>
  </si>
  <si>
    <t>elochnyy-shar-diametr-16-sm-1693056712</t>
  </si>
  <si>
    <t>google-smartfon-pixel-6-usa-8-128-gb-chernyy-1023945814</t>
  </si>
  <si>
    <t>justhot-bolshoe-okno-svarochnyy-shlem-s-faroy-v-komplekte-perchatki-svarshchika-zashchita-glaz-1587353800</t>
  </si>
  <si>
    <t>polusapogi-1672965390</t>
  </si>
  <si>
    <t>startovali-sumka-na-plecho-1009509600</t>
  </si>
  <si>
    <t>opora-dvigatelya-zadnyaya-sang-yong-actyon-korando-2074034201-882916304</t>
  </si>
  <si>
    <t>sviter-syjwy-1602084919</t>
  </si>
  <si>
    <t>cmennye-kassety-gillette-fusion5-dlya-muzhskoy-britvy-12-sht-s-5-lezviyami-c-tochnym-trimmerom-dlya-1709354410</t>
  </si>
  <si>
    <t>zashchita-vneshnih-chastey-avtomobilya-1500x35-mm-1-sht-1628634173</t>
  </si>
  <si>
    <t>prisposoblenie-dlya-zameny-tormoznoy-zhidkosti-zamena-zhidkostey-avtomobilya-dlya-768258919</t>
  </si>
  <si>
    <t>komplekt-odezhdy-puma-1516620383</t>
  </si>
  <si>
    <t>kabel-dlya-mobilnyh-ustroystv-usb-type-c-micro-usb-3-0-type-a-2-m-belyy-1690778192</t>
  </si>
  <si>
    <t>ukrasheniya-dlya-avtomobilya-zheltaya-utka-ukrasheniya-dlya-pribornoy-paneli-avtomobilya-1629389688</t>
  </si>
  <si>
    <t>mobapad-geympad-dlya-nintendo-switch-1-sht-1634230342</t>
  </si>
  <si>
    <t>sviter-uniqlo-1671976256</t>
  </si>
  <si>
    <t>3d-nakleyka-na-liniyu-talii-plintus-dlya-otdelki-sten-8x230-sm-1583919142</t>
  </si>
  <si>
    <t>kabel-dlya-naushnikov-kz-c-kontaktnym-razemom-provod-dlya-obnovleniya-tsveta-zolotistyy-serebristyy-1241923313</t>
  </si>
  <si>
    <t>google-smartfon-pixel-6a-6-128-gb-chernyy-usa-6-128-gb-chernyy-1487224949</t>
  </si>
  <si>
    <t>roogo-gorshok-dlya-tsvetov-7-sm-h-9-sm-h-11-sm-0-63-l-1-sht-1631015368</t>
  </si>
  <si>
    <t>sumka-na-plecho-1516019219</t>
  </si>
  <si>
    <t>ovoshcherezka-terka-shinkovka-nozh-dlya-figurnoy-narezki-solomkoy-i-kubikami-kartofelya-1704010434</t>
  </si>
  <si>
    <t>myagkaya-igrushka-roblox-mir-dendi-roblox-dandy-s-world-1706278859</t>
  </si>
  <si>
    <t>krydex-gear-sumka-takticheskaya-1224453723</t>
  </si>
  <si>
    <t>feabrate-sumka-tout-1572703253</t>
  </si>
  <si>
    <t>dekorativnye-sadovye-figurki-prudy-iskusstvennye-vodoemy-3-shtuki-diametr-10-sm-1683559891</t>
  </si>
  <si>
    <t>rumyana-gege-bear-priroda-golyy-makiyazh-nemoy-svet-novichok-dolgovechnost-1540193974</t>
  </si>
  <si>
    <t>komplekt-odezhdy-columbia-columbia-1651704252</t>
  </si>
  <si>
    <t>lyustra-podvesnaya-e27-40-vt-1401742294</t>
  </si>
  <si>
    <t>pulover-chaopai-1670788862</t>
  </si>
  <si>
    <t>palto-1659846328</t>
  </si>
  <si>
    <t>mochalka-yaponskaya-iz-neylona-skrab-effekt-golubaya-100-30-sm-1683543849</t>
  </si>
  <si>
    <t>sumka-na-plecho-1530185316</t>
  </si>
  <si>
    <t>chehol-dlya-rybolovnoy-katushki-1704398660</t>
  </si>
  <si>
    <t>zapchast-dlya-motoshlema-tsvet-prozrachnyy-razmer-universalnyy-1493542472</t>
  </si>
  <si>
    <t>igh-svetilnik-perenoska-1708507275</t>
  </si>
  <si>
    <t>sviter-startovali-718603195</t>
  </si>
  <si>
    <t>cassina-potolochnyy-svetilnik-led-100-vt-949167825</t>
  </si>
  <si>
    <t>botinki-1662476352</t>
  </si>
  <si>
    <t>sumka-takticheskaya-1088952000</t>
  </si>
  <si>
    <t>sumka-na-plecho-kross-bodi-1674235448</t>
  </si>
  <si>
    <t>avtopoliv-5-sm-h-1-sm-h-13-sm-5-sht-1670558686</t>
  </si>
  <si>
    <t>mnogorazovoe-zashchitnoe-pokrytie-dlya-gazovyh-plit-ekran-kovrik-nakladki-na-kuhnyu-ot-bryzg-1663842678</t>
  </si>
  <si>
    <t>ulichnyy-svetilnik-24032701-01-1624063327</t>
  </si>
  <si>
    <t>jbl-naushniki-besprovodnye-s-mikrofonom-jbl-tune-520bt-bluetooth-usb-chernyy-1116569818</t>
  </si>
  <si>
    <t>tolstovka-1690083180</t>
  </si>
  <si>
    <t>kley-rezinovyy-20-ml-dlya-latok-velosipednyy-dlya-remonta-kamer-shin-i-rezinovyh-1632791955</t>
  </si>
  <si>
    <t>elochnaya-igrushka-angel-3-sht-1698207888</t>
  </si>
  <si>
    <t>krydex-gear-sumka-takticheskaya-1029795551</t>
  </si>
  <si>
    <t>lige-chasy-naruchnye-kvartsevye-lg9866-1067527032</t>
  </si>
  <si>
    <t>mnogorazovye-kubiki-iz-myagkogo-materiala-dlya-avtomobilya-1630080093</t>
  </si>
  <si>
    <t>ulichnyy-svetilnik-prozhektor-led-1573609203</t>
  </si>
  <si>
    <t>lige-chasy-naruchnye-kvartsevye-lg8932a-1096480457</t>
  </si>
  <si>
    <t>apple-smartfon-iphone-13-pro-sim-esim-6-256-gb-chernyy-1690403335</t>
  </si>
  <si>
    <t>ruchka-pereklyucheniya-peredach-dlya-ssangyong-korando-2006-2007-2008-2009-2010-2011-m10-1640845036</t>
  </si>
  <si>
    <t>teni-dlya-vek-gege-bear-tiren-priroda-stereo-dolgovechnost-1548763926</t>
  </si>
  <si>
    <t>kletka-dlya-popugaev-kletka-dlya-skvortsov-ochen-bolshaya-roskoshnaya-villa-dlya-doma-1690792451</t>
  </si>
  <si>
    <t>dselchun-prozhektor-6500-k-20-vt-1161889532</t>
  </si>
  <si>
    <t>polka-ili-shtorka-bagazhnika-dlya-changan-changan-uni-t-2020-2024g-v-1339971072</t>
  </si>
  <si>
    <t>parik-dlya-kospleya-hatsune-miku-karnavalnyy-anime-parik-miku-hatsune-1707071074</t>
  </si>
  <si>
    <t>nastennyy-svetilnik-platforma-9-3-4-na-batareykah-detskiy-nochnik-garri-potterbez-batareek-1497371205</t>
  </si>
  <si>
    <t>geympad-dlya-nintendo-switch-1-sht-1625747484</t>
  </si>
  <si>
    <t>sviter-zara-1660024980</t>
  </si>
  <si>
    <t>8pcs-komplekt-dlya-nochnogo-sveta-dvernaya-chasha-zashchitnaya-membrana-ruchka-1606783401</t>
  </si>
  <si>
    <t>sviter-tushangge-1675695397</t>
  </si>
  <si>
    <t>simgot-naushniki-provodnye-simgot-ew300-dsp-usb-type-c-chernyy-1740626313</t>
  </si>
  <si>
    <t>nabor-ruchek-sharikovaya-tolshchina-linii-1-mm-tsvet-chernyy-6-sht-1631266517</t>
  </si>
  <si>
    <t>polusapogi-feabrate-757223939</t>
  </si>
  <si>
    <t>mnogorazovaya-silikonovaya-shchetka-dlya-udaleniya-shersti-domashnih-zhivotnyh-s-odezhdy-dlya-1558040252</t>
  </si>
  <si>
    <t>palto-puhovoe-columbia-1660744986</t>
  </si>
  <si>
    <t>ozherele-1666769563</t>
  </si>
  <si>
    <t>ulichnyy-svetilnik-ghb0yshu-led-1719685729</t>
  </si>
  <si>
    <t>nabor-nakleek-mr-paper-500-listov-rulon-milaya-multyashnaya-koshachya-tema-mozhno-ispolzovat-1613073758</t>
  </si>
  <si>
    <t>kofr-dlya-hraneniya-veshchey-organayzer-dlya-kosmetiki-sm-1593936833</t>
  </si>
  <si>
    <t>gripsy-na-rul-velosipeda-samokata-myagkie-chernye-ruchki-115mm-2sht-1701154983</t>
  </si>
  <si>
    <t>kz-naushniki-besprovodnye-s-mikrofonom-bluetooth-chernyy-1704103666</t>
  </si>
  <si>
    <t>komplekt-odezhdy-1690890779</t>
  </si>
  <si>
    <t>elektrogirlyanda-interernaya-nit-svetodiodnaya-72-lamp-1-9-m-pitanie-ot-porta-usb-1-sht-1691502090</t>
  </si>
  <si>
    <t>kz-naushniki-provodnye-s-mikrofonom-3-5-mm-chernyy-matovyy-1719593910</t>
  </si>
  <si>
    <t>komplekt-odezhdy-columbia-columbia-1640888047</t>
  </si>
  <si>
    <t>palto-puhovoe-columbia-1660744940</t>
  </si>
  <si>
    <t>universalnyy-akkumulyator-dlya-shurupoverta-mr-710-li-ion-12v-1500-mah-pvacioz-1691835742</t>
  </si>
  <si>
    <t>planshet-planshet-p16-podarki-dlya-vashego-rebenka-k-nachalu-uchebnogo-goda-11-8-gb-256-gb-1717348908</t>
  </si>
  <si>
    <t>platy-moduley-pitaniya-ac-85-265v-dc-24v9a-1615102490</t>
  </si>
  <si>
    <t>planshet-planshet-p16-podarki-dlya-vashego-rebenka-k-nachalu-uchebnogo-goda-11-8-gb-256-gb-igrovoy-1702737948</t>
  </si>
  <si>
    <t>smartfon-smartfon-gt10-pro-22gb-2-tb-chernyy-eu-22-2-tb-chernyy-1689485439</t>
  </si>
  <si>
    <t>otboynaya-doska-dlya-sten-1638310966</t>
  </si>
  <si>
    <t>rascheska-dlya-volos-massazhnaya-2-shtuki-1578353449</t>
  </si>
  <si>
    <t>komplekt-odezhdy-columbia-columbia-1640887874</t>
  </si>
  <si>
    <t>1 479 ₽</t>
  </si>
  <si>
    <t>245 ₽</t>
  </si>
  <si>
    <t>13 575 ₽</t>
  </si>
  <si>
    <t>1 404 ₽</t>
  </si>
  <si>
    <t>11 118 ₽</t>
  </si>
  <si>
    <t>25 086 ₽</t>
  </si>
  <si>
    <t>3 761 ₽</t>
  </si>
  <si>
    <t>11 259 ₽</t>
  </si>
  <si>
    <t>10 851 ₽</t>
  </si>
  <si>
    <t>7 428 ₽</t>
  </si>
  <si>
    <t>1 285 ₽</t>
  </si>
  <si>
    <t>109 705 ₽</t>
  </si>
  <si>
    <t>2 600 ₽</t>
  </si>
  <si>
    <t>1 916 ₽</t>
  </si>
  <si>
    <t>2 767 ₽</t>
  </si>
  <si>
    <t>4 824 ₽</t>
  </si>
  <si>
    <t>484 ₽</t>
  </si>
  <si>
    <t>678 ₽</t>
  </si>
  <si>
    <t>6 981 ₽</t>
  </si>
  <si>
    <t>12 419 ₽</t>
  </si>
  <si>
    <t>1 200 ₽</t>
  </si>
  <si>
    <t>808 ₽</t>
  </si>
  <si>
    <t>3 758 ₽</t>
  </si>
  <si>
    <t>192 ₽</t>
  </si>
  <si>
    <t>550 ₽</t>
  </si>
  <si>
    <t>879 ₽</t>
  </si>
  <si>
    <t>1 202 ₽</t>
  </si>
  <si>
    <t>14 639 ₽</t>
  </si>
  <si>
    <t>2 005 ₽</t>
  </si>
  <si>
    <t>326 ₽</t>
  </si>
  <si>
    <t>4 563 ₽</t>
  </si>
  <si>
    <t>142 ₽</t>
  </si>
  <si>
    <t>248 ₽</t>
  </si>
  <si>
    <t>180 ₽</t>
  </si>
  <si>
    <t>603 ₽</t>
  </si>
  <si>
    <t>154 ₽</t>
  </si>
  <si>
    <t>247 ₽</t>
  </si>
  <si>
    <t>272 ₽</t>
  </si>
  <si>
    <t>7 033 ₽</t>
  </si>
  <si>
    <t>67 ₽</t>
  </si>
  <si>
    <t>99 ₽</t>
  </si>
  <si>
    <t>251 ₽</t>
  </si>
  <si>
    <t>12 252 ₽</t>
  </si>
  <si>
    <t>93 ₽</t>
  </si>
  <si>
    <t>1 034 ₽</t>
  </si>
  <si>
    <t>136 ₽</t>
  </si>
  <si>
    <t>386 ₽</t>
  </si>
  <si>
    <t>5 246 ₽</t>
  </si>
  <si>
    <t>450 ₽</t>
  </si>
  <si>
    <t>73 ₽</t>
  </si>
  <si>
    <t>150 ₽</t>
  </si>
  <si>
    <t>183 ₽</t>
  </si>
  <si>
    <t>103 ₽</t>
  </si>
  <si>
    <t>90 ₽</t>
  </si>
  <si>
    <t>315 ₽</t>
  </si>
  <si>
    <t>25 928 ₽</t>
  </si>
  <si>
    <t>181 ₽</t>
  </si>
  <si>
    <t>15 258 ₽</t>
  </si>
  <si>
    <t>468 ₽</t>
  </si>
  <si>
    <t>437 ₽</t>
  </si>
  <si>
    <t>215 ₽</t>
  </si>
  <si>
    <t>218 ₽</t>
  </si>
  <si>
    <t>79 ₽</t>
  </si>
  <si>
    <t>2 400 ₽</t>
  </si>
  <si>
    <t>100 ₽</t>
  </si>
  <si>
    <t>1 470 ₽</t>
  </si>
  <si>
    <t>4 904 ₽</t>
  </si>
  <si>
    <t>12 216 ₽</t>
  </si>
  <si>
    <t>4 127 ₽</t>
  </si>
  <si>
    <t>862 ₽</t>
  </si>
  <si>
    <t>139 ₽</t>
  </si>
  <si>
    <t>1 098 ₽</t>
  </si>
  <si>
    <t>94 ₽</t>
  </si>
  <si>
    <t>16 233 ₽</t>
  </si>
  <si>
    <t>2 961 ₽</t>
  </si>
  <si>
    <t>160 ₽</t>
  </si>
  <si>
    <t>14 993 ₽</t>
  </si>
  <si>
    <t>212 ₽</t>
  </si>
  <si>
    <t>367 ₽</t>
  </si>
  <si>
    <t>14 521 ₽</t>
  </si>
  <si>
    <t>134 ₽</t>
  </si>
  <si>
    <t>16 313 ₽</t>
  </si>
  <si>
    <t>264 ₽</t>
  </si>
  <si>
    <t>786 ₽</t>
  </si>
  <si>
    <t>618 ₽</t>
  </si>
  <si>
    <t>167 ₽</t>
  </si>
  <si>
    <t>217 ₽</t>
  </si>
  <si>
    <t>50 ₽</t>
  </si>
  <si>
    <t>364 ₽</t>
  </si>
  <si>
    <t>11 789 ₽</t>
  </si>
  <si>
    <t>3 216 ₽</t>
  </si>
  <si>
    <t>703 ₽</t>
  </si>
  <si>
    <t>9 376 ₽</t>
  </si>
  <si>
    <t>159 ₽</t>
  </si>
  <si>
    <t>4 906 ₽</t>
  </si>
  <si>
    <t>120 ₽</t>
  </si>
  <si>
    <t>282 ₽</t>
  </si>
  <si>
    <t>4 671 ₽</t>
  </si>
  <si>
    <t>140 ₽</t>
  </si>
  <si>
    <t>12 988 ₽</t>
  </si>
  <si>
    <t>374 ₽</t>
  </si>
  <si>
    <t>5 909 ₽</t>
  </si>
  <si>
    <t>538 ₽</t>
  </si>
  <si>
    <t>7 365 ₽</t>
  </si>
  <si>
    <t>187 ₽</t>
  </si>
  <si>
    <t>338 ₽</t>
  </si>
  <si>
    <t>275 ₽</t>
  </si>
  <si>
    <t>15 951 ₽</t>
  </si>
  <si>
    <t>277 ₽</t>
  </si>
  <si>
    <t>104 ₽</t>
  </si>
  <si>
    <t>161 ₽</t>
  </si>
  <si>
    <t>351 ₽</t>
  </si>
  <si>
    <t>227 ₽</t>
  </si>
  <si>
    <t>3 115 ₽</t>
  </si>
  <si>
    <t>448 ₽</t>
  </si>
  <si>
    <t>2 369 ₽</t>
  </si>
  <si>
    <t>201 ₽</t>
  </si>
  <si>
    <t>171 ₽</t>
  </si>
  <si>
    <t>18 934 ₽</t>
  </si>
  <si>
    <t>723 ₽</t>
  </si>
  <si>
    <t>664 ₽</t>
  </si>
  <si>
    <t>491 ₽</t>
  </si>
  <si>
    <t>13 083 ₽</t>
  </si>
  <si>
    <t>207 ₽</t>
  </si>
  <si>
    <t>303 ₽</t>
  </si>
  <si>
    <t>1 755 ₽</t>
  </si>
  <si>
    <t>2 025 ₽</t>
  </si>
  <si>
    <t>1 417 ₽</t>
  </si>
  <si>
    <t>288 ₽</t>
  </si>
  <si>
    <t>517 ₽</t>
  </si>
  <si>
    <t>155 ₽</t>
  </si>
  <si>
    <t>992 ₽</t>
  </si>
  <si>
    <t>173 ₽</t>
  </si>
  <si>
    <t>3 826 ₽</t>
  </si>
  <si>
    <t>157 ₽</t>
  </si>
  <si>
    <t>341 ₽</t>
  </si>
  <si>
    <t>535 ₽</t>
  </si>
  <si>
    <t>1 775 ₽</t>
  </si>
  <si>
    <t>357 ₽</t>
  </si>
  <si>
    <t>441 ₽</t>
  </si>
  <si>
    <t>577 ₽</t>
  </si>
  <si>
    <t>3 814 ₽</t>
  </si>
  <si>
    <t>1 215 ₽</t>
  </si>
  <si>
    <t>117 ₽</t>
  </si>
  <si>
    <t>83 ₽</t>
  </si>
  <si>
    <t>402 ₽</t>
  </si>
  <si>
    <t>318 ₽</t>
  </si>
  <si>
    <t>561 ₽</t>
  </si>
  <si>
    <t>2 407 ₽</t>
  </si>
  <si>
    <t>244 ₽</t>
  </si>
  <si>
    <t>254 ₽</t>
  </si>
  <si>
    <t>756 ₽</t>
  </si>
  <si>
    <t>547 ₽</t>
  </si>
  <si>
    <t>202 ₽</t>
  </si>
  <si>
    <t>238 ₽</t>
  </si>
  <si>
    <t>98 ₽</t>
  </si>
  <si>
    <t>262 ₽</t>
  </si>
  <si>
    <t>1 324 ₽</t>
  </si>
  <si>
    <t>360 ₽</t>
  </si>
  <si>
    <t>191 ₽</t>
  </si>
  <si>
    <t>133 ₽</t>
  </si>
  <si>
    <t>479 ₽</t>
  </si>
  <si>
    <t>1 051 ₽</t>
  </si>
  <si>
    <t>146 ₽</t>
  </si>
  <si>
    <t>383 ₽</t>
  </si>
  <si>
    <t>480 ₽</t>
  </si>
  <si>
    <t>1 785 ₽</t>
  </si>
  <si>
    <t>481 ₽</t>
  </si>
  <si>
    <t>350 ₽</t>
  </si>
  <si>
    <t>19 003 ₽</t>
  </si>
  <si>
    <t>579 ₽</t>
  </si>
  <si>
    <t>125 ₽</t>
  </si>
  <si>
    <t>988 ₽</t>
  </si>
  <si>
    <t>3 314 ₽</t>
  </si>
  <si>
    <t>95 ₽</t>
  </si>
  <si>
    <t>276 ₽</t>
  </si>
  <si>
    <t>195 ₽</t>
  </si>
  <si>
    <t>533 ₽</t>
  </si>
  <si>
    <t>1 414 ₽</t>
  </si>
  <si>
    <t>138 ₽</t>
  </si>
  <si>
    <t>80 ₽</t>
  </si>
  <si>
    <t>831 ₽</t>
  </si>
  <si>
    <t>1 106 ₽</t>
  </si>
  <si>
    <t>4 477 ₽</t>
  </si>
  <si>
    <t>124 ₽</t>
  </si>
  <si>
    <t>1 027 ₽</t>
  </si>
  <si>
    <t>9 700 ₽</t>
  </si>
  <si>
    <t>2 512 ₽</t>
  </si>
  <si>
    <t>3 445 ₽</t>
  </si>
  <si>
    <t>176 ₽</t>
  </si>
  <si>
    <t>2 135 ₽</t>
  </si>
  <si>
    <t>388 ₽</t>
  </si>
  <si>
    <t>226 ₽</t>
  </si>
  <si>
    <t>661 ₽</t>
  </si>
  <si>
    <t>116 ₽</t>
  </si>
  <si>
    <t>185 ₽</t>
  </si>
  <si>
    <t>4 815 ₽</t>
  </si>
  <si>
    <t>1 938 ₽</t>
  </si>
  <si>
    <t>182 ₽</t>
  </si>
  <si>
    <t>1 530 ₽</t>
  </si>
  <si>
    <t>1 105 ₽</t>
  </si>
  <si>
    <t>268 ₽</t>
  </si>
  <si>
    <t>1 665 ₽</t>
  </si>
  <si>
    <t>3 741 ₽</t>
  </si>
  <si>
    <t>767 ₽</t>
  </si>
  <si>
    <t>194 ₽</t>
  </si>
  <si>
    <t>178 ₽</t>
  </si>
  <si>
    <t>530 ₽</t>
  </si>
  <si>
    <t>53 ₽</t>
  </si>
  <si>
    <t>908 ₽</t>
  </si>
  <si>
    <t>614 ₽</t>
  </si>
  <si>
    <t>400 ₽</t>
  </si>
  <si>
    <t>1 052 ₽</t>
  </si>
  <si>
    <t>684 ₽</t>
  </si>
  <si>
    <t>30 943 ₽</t>
  </si>
  <si>
    <t>278 ₽</t>
  </si>
  <si>
    <t>638 ₽</t>
  </si>
  <si>
    <t>1 500 ₽</t>
  </si>
  <si>
    <t>2 962 ₽</t>
  </si>
  <si>
    <t>636 ₽</t>
  </si>
  <si>
    <t>156 ₽</t>
  </si>
  <si>
    <t>135 ₽</t>
  </si>
  <si>
    <t>999 ₽</t>
  </si>
  <si>
    <t>1 166 ₽</t>
  </si>
  <si>
    <t>279 ₽</t>
  </si>
  <si>
    <t>129 ₽</t>
  </si>
  <si>
    <t>1 276 ₽</t>
  </si>
  <si>
    <t>428 ₽</t>
  </si>
  <si>
    <t>673 ₽</t>
  </si>
  <si>
    <t>1 158 ₽</t>
  </si>
  <si>
    <t>322 ₽</t>
  </si>
  <si>
    <t>328 ₽</t>
  </si>
  <si>
    <t>225 ₽</t>
  </si>
  <si>
    <t>379 ₽</t>
  </si>
  <si>
    <t>456 ₽</t>
  </si>
  <si>
    <t>10 690 ₽</t>
  </si>
  <si>
    <t>270 ₽</t>
  </si>
  <si>
    <t>972 ₽</t>
  </si>
  <si>
    <t>688 ₽</t>
  </si>
  <si>
    <t>416 ₽</t>
  </si>
  <si>
    <t>11 717 ₽</t>
  </si>
  <si>
    <t>375 ₽</t>
  </si>
  <si>
    <t>213 ₽</t>
  </si>
  <si>
    <t>739 ₽</t>
  </si>
  <si>
    <t>820 ₽</t>
  </si>
  <si>
    <t>1 774 ₽</t>
  </si>
  <si>
    <t>3 287 ₽</t>
  </si>
  <si>
    <t>186 ₽</t>
  </si>
  <si>
    <t>747 ₽</t>
  </si>
  <si>
    <t>915 ₽</t>
  </si>
  <si>
    <t>457 ₽</t>
  </si>
  <si>
    <t>846 ₽</t>
  </si>
  <si>
    <t>193 ₽</t>
  </si>
  <si>
    <t>147 ₽</t>
  </si>
  <si>
    <t>20 899 ₽</t>
  </si>
  <si>
    <t>728 ₽</t>
  </si>
  <si>
    <t>404 ₽</t>
  </si>
  <si>
    <t>729 ₽</t>
  </si>
  <si>
    <t>413 ₽</t>
  </si>
  <si>
    <t>222 ₽</t>
  </si>
  <si>
    <t>4 664 ₽</t>
  </si>
  <si>
    <t>1 584 ₽</t>
  </si>
  <si>
    <t>415 ₽</t>
  </si>
  <si>
    <t>1 415 ₽</t>
  </si>
  <si>
    <t>66 ₽</t>
  </si>
  <si>
    <t>6 643 ₽</t>
  </si>
  <si>
    <t>551 ₽</t>
  </si>
  <si>
    <t>216 ₽</t>
  </si>
  <si>
    <t>149 ₽</t>
  </si>
  <si>
    <t>12 060 ₽</t>
  </si>
  <si>
    <t>9 175 ₽</t>
  </si>
  <si>
    <t>472 ₽</t>
  </si>
  <si>
    <t>22 755 ₽</t>
  </si>
  <si>
    <t>349 ₽</t>
  </si>
  <si>
    <t>3 286 ₽</t>
  </si>
  <si>
    <t>498 ₽</t>
  </si>
  <si>
    <t>631 ₽</t>
  </si>
  <si>
    <t>301 ₽</t>
  </si>
  <si>
    <t>307 ₽</t>
  </si>
  <si>
    <t>158 ₽</t>
  </si>
  <si>
    <t>1 474 ₽</t>
  </si>
  <si>
    <t>3 458 ₽</t>
  </si>
  <si>
    <t>2 450 ₽</t>
  </si>
  <si>
    <t>333 ₽</t>
  </si>
  <si>
    <t>163 ₽</t>
  </si>
  <si>
    <t>6 792 ₽</t>
  </si>
  <si>
    <t>637 ₽</t>
  </si>
  <si>
    <t>770 ₽</t>
  </si>
  <si>
    <t>1 444 ₽</t>
  </si>
  <si>
    <t>751 ₽</t>
  </si>
  <si>
    <t>168 ₽</t>
  </si>
  <si>
    <t>1 889 ₽</t>
  </si>
  <si>
    <t>539 ₽</t>
  </si>
  <si>
    <t>1 383 ₽</t>
  </si>
  <si>
    <t>390 ₽</t>
  </si>
  <si>
    <t>715 ₽</t>
  </si>
  <si>
    <t>1 456 ₽</t>
  </si>
  <si>
    <t>414 ₽</t>
  </si>
  <si>
    <t>573 ₽</t>
  </si>
  <si>
    <t>1 073 ₽</t>
  </si>
  <si>
    <t>455 ₽</t>
  </si>
  <si>
    <t>817 ₽</t>
  </si>
  <si>
    <t>189 ₽</t>
  </si>
  <si>
    <t>675 ₽</t>
  </si>
  <si>
    <t>1 265 ₽</t>
  </si>
  <si>
    <t>3 424 ₽</t>
  </si>
  <si>
    <t>65 ₽</t>
  </si>
  <si>
    <t>174 ₽</t>
  </si>
  <si>
    <t>633 ₽</t>
  </si>
  <si>
    <t>769 ₽</t>
  </si>
  <si>
    <t>984 ₽</t>
  </si>
  <si>
    <t>91 ₽</t>
  </si>
  <si>
    <t>670 ₽</t>
  </si>
  <si>
    <t>196 ₽</t>
  </si>
  <si>
    <t>412 ₽</t>
  </si>
  <si>
    <t>454 ₽</t>
  </si>
  <si>
    <t>109 ₽</t>
  </si>
  <si>
    <t>799 ₽</t>
  </si>
  <si>
    <t>2 160 ₽</t>
  </si>
  <si>
    <t>271 ₽</t>
  </si>
  <si>
    <t>487 ₽</t>
  </si>
  <si>
    <t>527 ₽</t>
  </si>
  <si>
    <t>240 ₽</t>
  </si>
  <si>
    <t>259 ₽</t>
  </si>
  <si>
    <t>960 ₽</t>
  </si>
  <si>
    <t>641 ₽</t>
  </si>
  <si>
    <t>179 ₽</t>
  </si>
  <si>
    <t>690 ₽</t>
  </si>
  <si>
    <t>983 ₽</t>
  </si>
  <si>
    <t>555 ₽</t>
  </si>
  <si>
    <t>427 ₽</t>
  </si>
  <si>
    <t>305 ₽</t>
  </si>
  <si>
    <t>85 ₽</t>
  </si>
  <si>
    <t>389 ₽</t>
  </si>
  <si>
    <t>617 ₽</t>
  </si>
  <si>
    <t>260 ₽</t>
  </si>
  <si>
    <t>493 ₽</t>
  </si>
  <si>
    <t>471 ₽</t>
  </si>
  <si>
    <t>88 ₽</t>
  </si>
  <si>
    <t>220 ₽</t>
  </si>
  <si>
    <t>306 ₽</t>
  </si>
  <si>
    <t>243 ₽</t>
  </si>
  <si>
    <t>252 ₽</t>
  </si>
  <si>
    <t>319 ₽</t>
  </si>
  <si>
    <t>320 ₽</t>
  </si>
  <si>
    <t>581 ₽</t>
  </si>
  <si>
    <t>433 ₽</t>
  </si>
  <si>
    <t>204 ₽</t>
  </si>
  <si>
    <t>110 ₽</t>
  </si>
  <si>
    <t>81 ₽</t>
  </si>
  <si>
    <t>609 ₽</t>
  </si>
  <si>
    <t>640 ₽</t>
  </si>
  <si>
    <t>265 ₽</t>
  </si>
  <si>
    <t>289 ₽</t>
  </si>
  <si>
    <t>537 ₽</t>
  </si>
  <si>
    <t>118 ₽</t>
  </si>
  <si>
    <t>287 ₽</t>
  </si>
  <si>
    <t>1 368 ₽</t>
  </si>
  <si>
    <t>1 199 ₽</t>
  </si>
  <si>
    <t>982 ₽</t>
  </si>
  <si>
    <t>377 ₽</t>
  </si>
  <si>
    <t>627 ₽</t>
  </si>
  <si>
    <t>266 ₽</t>
  </si>
  <si>
    <t>339 ₽</t>
  </si>
  <si>
    <t>384 ₽</t>
  </si>
  <si>
    <t>75 ₽</t>
  </si>
  <si>
    <t>381 ₽</t>
  </si>
  <si>
    <t>387 ₽</t>
  </si>
  <si>
    <t>5 444 ₽</t>
  </si>
  <si>
    <t>606 ₽</t>
  </si>
  <si>
    <t>295 ₽</t>
  </si>
  <si>
    <t>764 ₽</t>
  </si>
  <si>
    <t>1 839 ₽</t>
  </si>
  <si>
    <t>403 ₽</t>
  </si>
  <si>
    <t>564 ₽</t>
  </si>
  <si>
    <t>6 177 ₽</t>
  </si>
  <si>
    <t>7 942 ₽</t>
  </si>
  <si>
    <t>798 ₽</t>
  </si>
  <si>
    <t>378 ₽</t>
  </si>
  <si>
    <t>544 ₽</t>
  </si>
  <si>
    <t>385 ₽</t>
  </si>
  <si>
    <t>332 ₽</t>
  </si>
  <si>
    <t>536 ₽</t>
  </si>
  <si>
    <t>2 018 ₽</t>
  </si>
  <si>
    <t>115 ₽</t>
  </si>
  <si>
    <t>1 094 ₽</t>
  </si>
  <si>
    <t>119 ₽</t>
  </si>
  <si>
    <t>1 029 ₽</t>
  </si>
  <si>
    <t>269 ₽</t>
  </si>
  <si>
    <t>942 ₽</t>
  </si>
  <si>
    <t>497 ₽</t>
  </si>
  <si>
    <t>566 ₽</t>
  </si>
  <si>
    <t>114 ₽</t>
  </si>
  <si>
    <t>1 664 ₽</t>
  </si>
  <si>
    <t>256 ₽</t>
  </si>
  <si>
    <t>312 ₽</t>
  </si>
  <si>
    <t>393 ₽</t>
  </si>
  <si>
    <t>323 ₽</t>
  </si>
  <si>
    <t>101 ₽</t>
  </si>
  <si>
    <t>771 ₽</t>
  </si>
  <si>
    <t>325 ₽</t>
  </si>
  <si>
    <t>280 ₽</t>
  </si>
  <si>
    <t>3 534 ₽</t>
  </si>
  <si>
    <t>557 ₽</t>
  </si>
  <si>
    <t>860 ₽</t>
  </si>
  <si>
    <t>291 ₽</t>
  </si>
  <si>
    <t>2 188 ₽</t>
  </si>
  <si>
    <t>1 162 ₽</t>
  </si>
  <si>
    <t>4 823 ₽</t>
  </si>
  <si>
    <t>3 415 ₽</t>
  </si>
  <si>
    <t>297 ₽</t>
  </si>
  <si>
    <t>444 ₽</t>
  </si>
  <si>
    <t>12 280 ₽</t>
  </si>
  <si>
    <t>819 ₽</t>
  </si>
  <si>
    <t>21 888 ₽</t>
  </si>
  <si>
    <t>2 465 ₽</t>
  </si>
  <si>
    <t>108 ₽</t>
  </si>
  <si>
    <t>376 ₽</t>
  </si>
  <si>
    <t>1 311 ₽</t>
  </si>
  <si>
    <t>131 ₽</t>
  </si>
  <si>
    <t>166 ₽</t>
  </si>
  <si>
    <t>1 988 ₽</t>
  </si>
  <si>
    <t>5 725 ₽</t>
  </si>
  <si>
    <t>919 ₽</t>
  </si>
  <si>
    <t>107 ₽</t>
  </si>
  <si>
    <t>255 ₽</t>
  </si>
  <si>
    <t>11 216 ₽</t>
  </si>
  <si>
    <t>2 656 ₽</t>
  </si>
  <si>
    <t>380 ₽</t>
  </si>
  <si>
    <t>294 ₽</t>
  </si>
  <si>
    <t>924 ₽</t>
  </si>
  <si>
    <t>200 ₽</t>
  </si>
  <si>
    <t>3 779 ₽</t>
  </si>
  <si>
    <t>905 ₽</t>
  </si>
  <si>
    <t>1 859 ₽</t>
  </si>
  <si>
    <t>4 083 ₽</t>
  </si>
  <si>
    <t>369 ₽</t>
  </si>
  <si>
    <t>2 740 ₽</t>
  </si>
  <si>
    <t>876 ₽</t>
  </si>
  <si>
    <t>123 ₽</t>
  </si>
  <si>
    <t>477 ₽</t>
  </si>
  <si>
    <t>121 ₽</t>
  </si>
  <si>
    <t>314 ₽</t>
  </si>
  <si>
    <t>286 ₽</t>
  </si>
  <si>
    <t>343 ₽</t>
  </si>
  <si>
    <t>236 ₽</t>
  </si>
  <si>
    <t>399 ₽</t>
  </si>
  <si>
    <t>814 ₽</t>
  </si>
  <si>
    <t>735 ₽</t>
  </si>
  <si>
    <t>6 670 ₽</t>
  </si>
  <si>
    <t>45 ₽</t>
  </si>
  <si>
    <t>750 ₽</t>
  </si>
  <si>
    <t>283 ₽</t>
  </si>
  <si>
    <t>2 441 ₽</t>
  </si>
  <si>
    <t>628 ₽</t>
  </si>
  <si>
    <t>652 ₽</t>
  </si>
  <si>
    <t>1 804 ₽</t>
  </si>
  <si>
    <t>424 ₽</t>
  </si>
  <si>
    <t>3 946 ₽</t>
  </si>
  <si>
    <t>1 226 ₽</t>
  </si>
  <si>
    <t>599 ₽</t>
  </si>
  <si>
    <t>392 ₽</t>
  </si>
  <si>
    <t>865 ₽</t>
  </si>
  <si>
    <t>826 ₽</t>
  </si>
  <si>
    <t>878 ₽</t>
  </si>
  <si>
    <t>1 085 ₽</t>
  </si>
  <si>
    <t>208 ₽</t>
  </si>
  <si>
    <t>446 ₽</t>
  </si>
  <si>
    <t>188 ₽</t>
  </si>
  <si>
    <t>2 009 ₽</t>
  </si>
  <si>
    <t>231 ₽</t>
  </si>
  <si>
    <t>1 070 ₽</t>
  </si>
  <si>
    <t>425 ₽</t>
  </si>
  <si>
    <t>311 ₽</t>
  </si>
  <si>
    <t>658 ₽</t>
  </si>
  <si>
    <t>143 ₽</t>
  </si>
  <si>
    <t>515 ₽</t>
  </si>
  <si>
    <t>563 ₽</t>
  </si>
  <si>
    <t>449 ₽</t>
  </si>
  <si>
    <t>502 ₽</t>
  </si>
  <si>
    <t>6 528 ₽</t>
  </si>
  <si>
    <t>162 ₽</t>
  </si>
  <si>
    <t>1 021 ₽</t>
  </si>
  <si>
    <t>273 ₽</t>
  </si>
  <si>
    <t>4 560 ₽</t>
  </si>
  <si>
    <t>1 878 ₽</t>
  </si>
  <si>
    <t>175 ₽</t>
  </si>
  <si>
    <t>203 ₽</t>
  </si>
  <si>
    <t>232 ₽</t>
  </si>
  <si>
    <t>299 ₽</t>
  </si>
  <si>
    <t>165 ₽</t>
  </si>
  <si>
    <t>478 ₽</t>
  </si>
  <si>
    <t>395 ₽</t>
  </si>
  <si>
    <t>3 474 ₽</t>
  </si>
  <si>
    <t>1 091 ₽</t>
  </si>
  <si>
    <t>105 ₽</t>
  </si>
  <si>
    <t>440 ₽</t>
  </si>
  <si>
    <t>242 ₽</t>
  </si>
  <si>
    <t>787 ₽</t>
  </si>
  <si>
    <t>1 141 ₽</t>
  </si>
  <si>
    <t>837 ₽</t>
  </si>
  <si>
    <t>144 ₽</t>
  </si>
  <si>
    <t>459 ₽</t>
  </si>
  <si>
    <t>401 ₽</t>
  </si>
  <si>
    <t>17 973 ₽</t>
  </si>
  <si>
    <t>122 ₽</t>
  </si>
  <si>
    <t>153 ₽</t>
  </si>
  <si>
    <t>336 ₽</t>
  </si>
  <si>
    <t>5 144 ₽</t>
  </si>
  <si>
    <t>263 ₽</t>
  </si>
  <si>
    <t>589 ₽</t>
  </si>
  <si>
    <t>19 728 ₽</t>
  </si>
  <si>
    <t>3 063 ₽</t>
  </si>
  <si>
    <t>1 171 ₽</t>
  </si>
  <si>
    <t>10 420 ₽</t>
  </si>
  <si>
    <t>2 277 ₽</t>
  </si>
  <si>
    <t>940 ₽</t>
  </si>
  <si>
    <t>507 ₽</t>
  </si>
  <si>
    <t>1 103 ₽</t>
  </si>
  <si>
    <t>5 991 ₽</t>
  </si>
  <si>
    <t>1 170 ₽</t>
  </si>
  <si>
    <t>17 849 ₽</t>
  </si>
  <si>
    <t>431 ₽</t>
  </si>
  <si>
    <t>803 ₽</t>
  </si>
  <si>
    <t>869 ₽</t>
  </si>
  <si>
    <t>937 ₽</t>
  </si>
  <si>
    <t>249 ₽</t>
  </si>
  <si>
    <t>2 751 ₽</t>
  </si>
  <si>
    <t>1 903 ₽</t>
  </si>
  <si>
    <t>974 ₽</t>
  </si>
  <si>
    <t>1 875 ₽</t>
  </si>
  <si>
    <t>298 ₽</t>
  </si>
  <si>
    <t>813 ₽</t>
  </si>
  <si>
    <t>1 700 ₽</t>
  </si>
  <si>
    <t>4 057 ₽</t>
  </si>
  <si>
    <t>531 ₽</t>
  </si>
  <si>
    <t>2 117 ₽</t>
  </si>
  <si>
    <t>836 ₽</t>
  </si>
  <si>
    <t>929 ₽</t>
  </si>
  <si>
    <t>48 189 ₽</t>
  </si>
  <si>
    <t>587 ₽</t>
  </si>
  <si>
    <t>4 845 ₽</t>
  </si>
  <si>
    <t>2 689 ₽</t>
  </si>
  <si>
    <t>791 ₽</t>
  </si>
  <si>
    <t>797 ₽</t>
  </si>
  <si>
    <t>1 815 ₽</t>
  </si>
  <si>
    <t>337 ₽</t>
  </si>
  <si>
    <t>1 249 ₽</t>
  </si>
  <si>
    <t>4 020 ₽</t>
  </si>
  <si>
    <t>1 046 ₽</t>
  </si>
  <si>
    <t>152 ₽</t>
  </si>
  <si>
    <t>113 ₽</t>
  </si>
  <si>
    <t>1 503 ₽</t>
  </si>
  <si>
    <t>2 868 ₽</t>
  </si>
  <si>
    <t>2 668 ₽</t>
  </si>
  <si>
    <t>324 ₽</t>
  </si>
  <si>
    <t>3 593 ₽</t>
  </si>
  <si>
    <t>126 ₽</t>
  </si>
  <si>
    <t>2 348 ₽</t>
  </si>
  <si>
    <t>506 ₽</t>
  </si>
  <si>
    <t>kz-naushniki-provodnye-s-mikrofonom-3-5-mm-chernyy-1673093971</t>
  </si>
  <si>
    <t>logitech-naushniki-besprovodnye-s-mikrofonom-logitech-g435-usb-belyy-1057394212</t>
  </si>
  <si>
    <t>oloey-xiaomi-book-pad-v3-igrovoy-noutbuk-16-intel-n95-ram-32-gb-ssd-1024-gb-intel-uhd-graphics-610-1700412728</t>
  </si>
  <si>
    <t>4-rulona-camokleyashchiesya-oboi-dlya-sten-v-rulone-myagkie-c-folgoy-bezhevo-seryy-tvid-280h50-sm-1709014208</t>
  </si>
  <si>
    <t>marker-akrilovyy-120-sht-1692862565</t>
  </si>
  <si>
    <t>kreslo-detskoe-52h52h48sm-1715497678</t>
  </si>
  <si>
    <t>dr-coffee-avtomaticheskaya-kofemashina-dr-coffee-f11-big-chernyy-1690220418</t>
  </si>
  <si>
    <t>dr-coffee-avtomaticheskaya-kofemashina-dr-coffee-f10-chernyy-seryy-metallik-1677948272</t>
  </si>
  <si>
    <t>gubka-avtomobilnaya-1-sht-1742584347</t>
  </si>
  <si>
    <t>sushilnaya-mashina-dlya-belya-homelink-lmx296-belyy-1640116832</t>
  </si>
  <si>
    <t>yoenme-spalnyy-meshok-170-sm-1671811728</t>
  </si>
  <si>
    <t>skulptura-zmei-latun-bronza-1694386035</t>
  </si>
  <si>
    <t>ludyvi-21v-shpindel-samoblokiruyushchiysya-besshchetochnyy-elektrodrel-super-krutyashchiy-moment-1643647296</t>
  </si>
  <si>
    <t>tsifrovoe-pianino-bluetooth-88-klavish-derevyannoe-pianino-luchshiy-hudozhestvennyy-podarok-s-1381034567</t>
  </si>
  <si>
    <t>snoubutsy-zinbee-1666153265</t>
  </si>
  <si>
    <t>setevoy-filtr-s-vyklyuchatelem-orico-hpc-udlinitel-setevoy-4-rozetki-5-usb-1-5-m-udlinitel-1675272315</t>
  </si>
  <si>
    <t>honor-naushniki-besprovodnye-s-mikrofonom-honor-earbuds-x2-usb-type-c-belyy-1281612528</t>
  </si>
  <si>
    <t>braslet-antistress-s-kapibaroy-zabavnyy-podarok-dlya-detey-i-vzroslyh-1647283317</t>
  </si>
  <si>
    <t>global-goods-uglomer-60mm-plastik-1340510234</t>
  </si>
  <si>
    <t>separator-dlya-yaits-1-sht-1731336661</t>
  </si>
  <si>
    <t>sushilnaya-mashina-dlya-belya-homelink-lmx304-belyy-1640111480</t>
  </si>
  <si>
    <t>smesitel-luanniao-zyp-j-1023-dlya-gigienicheskogo-dusha-skrytogo-montazha-kruglyy-matovoe-zoloto-1256134976</t>
  </si>
  <si>
    <t>shtorka-bagazhnika-polka-bagazhnika-honda-vezel-i-2013-2021g-v-1488920557</t>
  </si>
  <si>
    <t>genixgreen-lampochka-t20-e14-1-vt-filamentnaya-15-sht-1146816409</t>
  </si>
  <si>
    <t>kensen-elektrobritva-lk-881-seryy-1239259925</t>
  </si>
  <si>
    <t>rozetka-elektricheskaya-dvoynaya-s-usb-i-type-c-vhodami-v-standartnyy-podrozetnik-ramka-plastikovye-1581188043</t>
  </si>
  <si>
    <t>rozetka-elektricheskaya-odinarnaya-1-post-16a-250v-ramka-steklo-seryy-86mm-1475638894</t>
  </si>
  <si>
    <t>smartfon-5g-smartfon-i15-pro-max-eu-7-6-dyuymovyy-hd-displey-7800-mach-72mp-108mp-razreshenie-1692441015</t>
  </si>
  <si>
    <t>podushka-kapibara-plyushevaya-igrushka-kukla-kapibara-uspokaivayushchaya-igrushka-dlya-malchikov-1699131825</t>
  </si>
  <si>
    <t>jikur-dushevoy-komplekt-seryy-1476375998</t>
  </si>
  <si>
    <t>chasy-naruchnye-kvartsevye-1613993505</t>
  </si>
  <si>
    <t>nabor-dlya-sozdaniya-ukrasheniy-20-shtuk-busin-korony-iz-metalla-dlya-brasletov-i-ozhereliy-diy-1725727063</t>
  </si>
  <si>
    <t>cool-tech-nabor-ruchek-gelevaya-sharikovaya-tolshchina-linii-1-mm-36-sht-1486208522</t>
  </si>
  <si>
    <t>antistaticheskaya-shchetka-dlya-chistki-plastinok-iz-myagkih-volos-stilus-dlya-udaleniya-pyli-s-1414017050</t>
  </si>
  <si>
    <t>potolochnyy-svetilnik-84-vt-1661202155</t>
  </si>
  <si>
    <t>invalidnaya-kolyaska-dlya-vzroslyh-lmxa427-12-dyuymovye-kolesnye-diski-1704009037</t>
  </si>
  <si>
    <t>nippel-1-sht-1657018159</t>
  </si>
  <si>
    <t>knizhka-raskraska-v-derevyannyy-dom-albom-dlya-risovaniya-derevyannyy-dom-vysokoe-kachestvo-kniga-1453861682</t>
  </si>
  <si>
    <t>igrushki-dlya-sobak-s-pishchalkoy-i-shurshalkoy-bez-napolnitelya-1472118424</t>
  </si>
  <si>
    <t>tolstovka-comme-des-garcons-1223069493</t>
  </si>
  <si>
    <t>gripsy-dlya-velosipeda-samokata-elektrosamokata-velosipednye-ruchki-aksessuary-silikonovye-130mm-2-1701351574</t>
  </si>
  <si>
    <t>oloey-xiaomi-por-book-a13-igrovoy-noutbuk-16-intel-celeron-n5095-ram-32-gb-ssd-sshd-1024-gb-intel-1451547255</t>
  </si>
  <si>
    <t>chernyy-invertor-serii-su600-5-5-kvt-odnofaznyy-vhod-220-v-trehfaznyy-vyhod-380-v-1614879010</t>
  </si>
  <si>
    <t>nintendo-switch-the-legend-of-zelda-skyward-sword-hd-russkie-subtitry-1336872172</t>
  </si>
  <si>
    <t>kreslo-novinka-2023-2024-1-sht-64h42h67-sm-1704147224</t>
  </si>
  <si>
    <t>igra-bayonetta-3-nintendo-switch-russkie-subtitry-972499605</t>
  </si>
  <si>
    <t>krossovki-nike-air-jordan-5-1516229813</t>
  </si>
  <si>
    <t>instrument-stomatologicheskiy-1478150964</t>
  </si>
  <si>
    <t>laiyou-instrument-stomatologicheskiy-1sht-1461600478</t>
  </si>
  <si>
    <t>bliz-ochki-sportivnye-955617936</t>
  </si>
  <si>
    <t>bliz-ochki-sportivnye-986784770</t>
  </si>
  <si>
    <t>nabor-ruchek-sharikovaya-tolshchina-linii-1-mm-tsvet-chernyy-6-sht-1631287840</t>
  </si>
  <si>
    <t>podstavka-dlya-tsvetov-104h84sm-1650042949</t>
  </si>
  <si>
    <t>derzhatel-dlya-fruktov-dlya-ptits-1641783590</t>
  </si>
  <si>
    <t>aromatizator-avtomobilnyy-vertolet-chernyy-odekolon-5-ml-1669633525</t>
  </si>
  <si>
    <t>kofr-dlya-hraneniya-veshchey-50-h-35-h-20-sm-3-sht-1698700649</t>
  </si>
  <si>
    <t>mini-igrovoy-avtomat-dzhekpot-kazino-1648049568</t>
  </si>
  <si>
    <t>lacoste-sumka-na-plecho-1659872925</t>
  </si>
  <si>
    <t>professionalnye-gelevye-nakolenniki-iznosostoykie-1436538253</t>
  </si>
  <si>
    <t>portativnyy-ruchnoy-raspylitel-dlya-bide-zhenskaya-gigiena-chistaya-butylochka-poslerodovogo-1459854198</t>
  </si>
  <si>
    <t>igrushka-v-salon-avtomobilya-beymaks-v-mashinu-na-panel-mr-cool-1657558508</t>
  </si>
  <si>
    <t>xiaomi-smartfon-redmi-13c-global-8-256-gb-belyy-1675480900</t>
  </si>
  <si>
    <t>kapor-kg-store-1659422199</t>
  </si>
  <si>
    <t>troynaya-naduvnaya-podushka-vorotnik-dlya-vytyagivaniya-shei-1703305027</t>
  </si>
  <si>
    <t>komplekt-odezhdy-1693996606</t>
  </si>
  <si>
    <t>xiuboo-rukodelnye-aksessuary-opyty-dlya-detey-dlya-tvorchestva-sdelay-sam-podarok-dlya-devochki-1565943349</t>
  </si>
  <si>
    <t>salfetki-dlya-uborki-serebristyy-20-sm-10-sht-1577738881</t>
  </si>
  <si>
    <t>plate-1134981643</t>
  </si>
  <si>
    <t>zapchast-dlya-igrovoy-konsoli-1-sht-1683512943</t>
  </si>
  <si>
    <t>plate-1284529626</t>
  </si>
  <si>
    <t>bluzka-bodi-mphumee-1702309059</t>
  </si>
  <si>
    <t>shlem-zashchitnyy-razmer-m-1634086891</t>
  </si>
  <si>
    <t>dlya-mitsubishi-vtulka-tyagi-pereklyucheniya-2460a108-2460a109-rychaga-peredach-remontnyy-1607106797</t>
  </si>
  <si>
    <t>ershik-dlya-butylok-kuhonnyy-silikonovyy-shchetka-dlya-posudy-dlya-mytya-bokalov-termosov-stakanov-1623845943</t>
  </si>
  <si>
    <t>kreslo-1-sht-70h70h105-sm-1680758738</t>
  </si>
  <si>
    <t>nabor-markerov-s-dlinnym-sterzhnem-5-tsveta-marker-stroitelnyy-s-dlinnym-nakonechnikom-dlya-1687009065</t>
  </si>
  <si>
    <t>toyota-prius-corolla-rav4-auris-maslyanyy-filtr-alyuminievyy-kubok-gaechnyy-klyuch-novyy-472010396</t>
  </si>
  <si>
    <t>honey-shampun-dlya-volos-440-ml-1456437582</t>
  </si>
  <si>
    <t>cassina-lyustra-podvesnaya-led-15-vt-1643502699</t>
  </si>
  <si>
    <t>stelki-dlya-obuvi-ortopedicheskie-ot-ploskostopiya-1708962012</t>
  </si>
  <si>
    <t>dinamometricheskiy-klyuch-1-2-dyuyma-20-230-nm-torsionnyy-klyuch-dlya-legkovyh-1150315337</t>
  </si>
  <si>
    <t>svetyashchayasya-nakladka-koltso-na-zamok-zazhiganiya-avtomobilya-35mm-1622830148</t>
  </si>
  <si>
    <t>deneman-mnogofunktsionalnyy-ruchnoy-narezchik-dlya-fruktovyy-1566664939</t>
  </si>
  <si>
    <t>plate-zara-1610178444</t>
  </si>
  <si>
    <t>ppr-podemnye-sverla-20-25-32-dlya-rasshireniya-vodoprovodnyh-plastikovyh-polipropilenovyh-trub-1629590335</t>
  </si>
  <si>
    <t>red-fv-concealer-cream-foundation-rastitelnyy-ekstrakt-pitatelnyy-zhidkiy-uvlazhnyayushchiy-konsiler-1388266745</t>
  </si>
  <si>
    <t>blok-pitaniya-1686467120</t>
  </si>
  <si>
    <t>dispenser-dlya-vody-dlya-ptits-avtomaticheskaya-kormushka-i-poilka-podvesnye-aksessuary-dlya-1630030370</t>
  </si>
  <si>
    <t>12-tsvetnye-teni-vek-imeyut-matovyy-effekt-dolgovechny-udobny-v-ispolzovanii-i-podhodyat-dlya-1729710697</t>
  </si>
  <si>
    <t>amway-opolaskivatel-dlya-polosti-rta-50-ml-1740438544</t>
  </si>
  <si>
    <t>hudi-polo-ralph-lauren-1699990617</t>
  </si>
  <si>
    <t>plate-syjyw-1078991385</t>
  </si>
  <si>
    <t>svetodiodnyy-dekorativnyy-svetilnik-nochnik-roza-v-kolbe-s-podsvetkoy-1486279960</t>
  </si>
  <si>
    <t>skreper-dlya-uborki-snega-dlya-uborki-snega-31sm-1672498926</t>
  </si>
  <si>
    <t>botinki-salomon-1735336381</t>
  </si>
  <si>
    <t>cmaadu-zhidkaya-pomada-s-blestkami-stoykiy-uvlazhnyayushchiy-vodostoykiy-ne-vytsvetaet-1599085770</t>
  </si>
  <si>
    <t>amway-glister-mnogofunktsionalnaya-zubnaya-pasta-150-ml-200-gr-antibakterialnaya-zubnaya-pasta-1730053501</t>
  </si>
  <si>
    <t>domik-dlya-sobak-i-koshek-sogrevaet-malenkih-i-zimoy-blagodarya-semnomu-moyushchemusya-domiku-1697597246</t>
  </si>
  <si>
    <t>figurka-titan-13-air-bound-mnogosustavnaya-podvizhnaya-3d-pechat-sharnirnyy-robot-lucky-13-belyy-1435778272</t>
  </si>
  <si>
    <t>krug-otreznoy-75-x-1-2-x-10-1561978783</t>
  </si>
  <si>
    <t>tsifrovoe-pianino-yamaha-p125a-originalnaya-derevyannaya-ramal-125wh-tri-pedalilp1-fortepiano-1704343212</t>
  </si>
  <si>
    <t>kofr-dlya-hraneniya-veshchey-sm-1570582376</t>
  </si>
  <si>
    <t>makrame-nastennyy-foto-displey-boho-dekor-gobelen-foto-organayzer-c-75x120-zelenyy-1560047880</t>
  </si>
  <si>
    <t>48-inkubator-dlya-yaits-avtomaticheskiy220b-12b-uchebnoe-posobie-po-russkomu-yazyku-1446864320</t>
  </si>
  <si>
    <t>hugoome-maska-gornolyzhnaya-1348146040</t>
  </si>
  <si>
    <t>xsc-sumka-na-plecho-kross-bodi-1562452673</t>
  </si>
  <si>
    <t>hifeson-vakuumnaya-ruchnaya-shlifovalnaya-plastina-70x198-mm-polirovalnyy-shlifovalnyy-blok-1646219471</t>
  </si>
  <si>
    <t>interaktivnye-igrushki-dlya-sobak-morkovnyy-nyuhatelnyy-kovrik-dlya-sobak-plyushevye-1594660603</t>
  </si>
  <si>
    <t>nabor-nakleek-mr-paper-500-listov-rulon-milyy-stil-ins-avatara-kota-mozhno-ispolzovat-dlya-1613052418</t>
  </si>
  <si>
    <t>perehodniki-adaptery-dlya-shurupoverta-pod-golovki-nabor-3-sht-1-4-3-8-1-2-1201107892</t>
  </si>
  <si>
    <t>bryuki-1579841853</t>
  </si>
  <si>
    <t>1-18-ktm480sx-f-splavirovannye-modeli-mini-mototsiklov-igrushki-dlya-malchikov-so-stendom-1350295166</t>
  </si>
  <si>
    <t>dselchun-prozhektor-6500-k-50-vt-1066654627</t>
  </si>
  <si>
    <t>2-sht-tormoznaya-ruchka-silikonovaya-zashchitnaya-kryshka-dlya-velosipednogo-rychaga-1676144824</t>
  </si>
  <si>
    <t>kuhonnyy-letniy-arbuz-nozh-dlya-narezki-nozh-iz-nerzhaveyushchey-stali-304-instrumenty-dlya-1561701085</t>
  </si>
  <si>
    <t>zakolka-dlya-volos-1-sht-1737925644</t>
  </si>
  <si>
    <t>planshet-tablet-11pro-10-1-512-gb-512-gb-chernyy-matovyy-1372445125</t>
  </si>
  <si>
    <t>sumka-na-plecho-1595500087</t>
  </si>
  <si>
    <t>64-inkubator-dlya-yaits-avtomaticheskiy220b-12b-uchebnoe-posobie-po-russkomu-yazyku-1446767068</t>
  </si>
  <si>
    <t>sumka-na-plecho-tout-1689685221</t>
  </si>
  <si>
    <t>lanema-sumka-na-plecho-1547237419</t>
  </si>
  <si>
    <t>ryukzak-1719695900</t>
  </si>
  <si>
    <t>zhele-blesk-dlya-gub-1489803822</t>
  </si>
  <si>
    <t>pradzhnya-sutra-serdtsa-dzhekfruta-chistyy-latunnyy-kolokolchik-avtomobilnyy-brelok-1458628194</t>
  </si>
  <si>
    <t>universalnoe-rele-vyklyuchatelya-avtomobilnogo-akkumulyatora-12-v-postoyannogo-toka-120-a-art-1584060088</t>
  </si>
  <si>
    <t>lixiang-zashchita-vneshnih-chastey-avtomobilya-l6-l7-l8-l9-one-mega-mm-1-sht-1596514959</t>
  </si>
  <si>
    <t>detskiy-organayzer-kantselyarskiy-na-stol-podstavka-dlya-ruchek-karandashey-markerov-1686309636</t>
  </si>
  <si>
    <t>tochilka-dlya-sverl-2-16-mm-almaznaya-freza-instrument-dlya-zatochki-spiralnyh-sverl-1697561921</t>
  </si>
  <si>
    <t>sviter-1615727185</t>
  </si>
  <si>
    <t>tluda-vibrator-tsvet-krasnyy-svetlo-rozovyy-14-5-sm-785471078</t>
  </si>
  <si>
    <t>shchetka-dlya-posudy-10-sht-1661258260</t>
  </si>
  <si>
    <t>massazher-prostaty-teleskopicheskiy-s-vibratsiey-muzhskoy-vibrator-s-pultom-analnaya-probka-879391383</t>
  </si>
  <si>
    <t>balaklava-chiye-1699066812</t>
  </si>
  <si>
    <t>tluda-vibrator-tsvet-svetlo-rozovyy-11-sm-1159682487</t>
  </si>
  <si>
    <t>reguliruemyy-adapter-pitaniya-1175633953</t>
  </si>
  <si>
    <t>avtomaticheskaya-kormushka-dlya-ptits-poilka-podvesnaya-kletka-dlya-domashnih-zhivotnyh-aksessuary-1627090863</t>
  </si>
  <si>
    <t>tluda-vibroyaytso-tsvet-fioletovyy-11-5-sm-835139684</t>
  </si>
  <si>
    <t>salfetki-dlya-uborki-serebristyy-20-sm-10-sht-1577805838</t>
  </si>
  <si>
    <t>sergi-kistochki-1726107413</t>
  </si>
  <si>
    <t>plyushevaya-igrushka-hatsune-miku-iz-serii-dingbao-1688202946</t>
  </si>
  <si>
    <t>komplekt-odezhdy-1084926318</t>
  </si>
  <si>
    <t>sumka-na-plecho-1646377273</t>
  </si>
  <si>
    <t>sega-madoka-magica-24sm-tsvet-pvh-figurka-1709812204</t>
  </si>
  <si>
    <t>linkco-smartfon-pova-6-pro-5g-rostest-eac-8-512-gb-chernyy-1679687010</t>
  </si>
  <si>
    <t>nastolnoe-ukrashenie-v-vide-krolika-ukrashenie-dlya-doma-2sht-1689788396</t>
  </si>
  <si>
    <t>epson-mfu-struynoe-l3251-chernyy-1703666123</t>
  </si>
  <si>
    <t>shapka-1631032721</t>
  </si>
  <si>
    <t>flydigi-zapchast-dlya-igrovoy-konsoli-1-sht-1569785191</t>
  </si>
  <si>
    <t>kapustorezka-shinkovka-molniya-mehanicheskaya-1702049880</t>
  </si>
  <si>
    <t>sportivnaya-igrushka-bozhya-korovka-tri-v-odnom-skakalka-vstante-na-raketu-dlya-zapuska-1578020471</t>
  </si>
  <si>
    <t>igrovoy-nabor-interaktivnyy-volshebnyy-prinesite-gorshok-i-volshebnuyu-derevyannye-palochki-1678213987</t>
  </si>
  <si>
    <t>100-sht-mini-svetyashchiesya-utki-detskie-nagradnye-igrushki-tsvetochnye-gorshki-dekorativnye-1689918801</t>
  </si>
  <si>
    <t>linkco-smartfon-pova-6-pro-5g-rostest-eac-8-512-gb-temno-zelenyy-1679686918</t>
  </si>
  <si>
    <t>7-sm-kivi-ptitsa-i-frukty-myagkie-igrushki-talisman-1570524246</t>
  </si>
  <si>
    <t>best-style-sumka-na-plecho-1611115149</t>
  </si>
  <si>
    <t>redmi-smartfon-13c-global-8-256-gb-chernyy-1670205780</t>
  </si>
  <si>
    <t>ukrashenie-nastolnoe-interernoe-1697555213</t>
  </si>
  <si>
    <t>sumka-na-plecho-planshet-1659377668</t>
  </si>
  <si>
    <t>epson-mfu-struynoe-l3251-belyy-1715548728</t>
  </si>
  <si>
    <t>ukrashenie-na-prazdnik-novogodnee-set-of-4-40-sm-4-sht-1643662886</t>
  </si>
  <si>
    <t>elochnaya-igrushka-tsvety-snezhinka-10-sht-1686177658</t>
  </si>
  <si>
    <t>ukrashenie-na-prazdnik-novogodnee-red-30-10-sm-1-sht-1684126709</t>
  </si>
  <si>
    <t>epson-mfu-struynoe-l3266-belyy-1708075151</t>
  </si>
  <si>
    <t>otboynaya-doska-dlya-sten-1714770736</t>
  </si>
  <si>
    <t>sharf-1674062860</t>
  </si>
  <si>
    <t>teni-dlya-vek-ershiqi-18-tsvetov-zhemchuzhnyy-svet-novichki-povsednevnost-priroda-vynoslivost-1619249042</t>
  </si>
  <si>
    <t>nochnik-5-vt-1685477829</t>
  </si>
  <si>
    <t>sharf-ves-mir-mody-1659375530</t>
  </si>
  <si>
    <t>komplekt-odezhdy-1688057588</t>
  </si>
  <si>
    <t>ovoshchnoy-spiralnyy-voronkorez-spiralnyy-nozh-dlya-kuhni-nozh-dlya-karvinga-1569598076</t>
  </si>
  <si>
    <t>detskiy-muzykalnyy-elektronnyy-simulyator-vozhdeniya-gonochnyy-avtomobil-igra-dlya-detey-1140521882</t>
  </si>
  <si>
    <t>leesechin-tryapka-10-sht-1581199452</t>
  </si>
  <si>
    <t>plastikovye-instrumenty-vyazaniya-blokiruyushchie-markery-stezhka-100-sht-1478087260</t>
  </si>
  <si>
    <t>elochnaya-igrushka-angel-1-sht-1265383573</t>
  </si>
  <si>
    <t>sunny-felsi-shchetka-dlya-posudy-10-sht-1614701024</t>
  </si>
  <si>
    <t>sumka-na-plecho-meshok-1655281688</t>
  </si>
  <si>
    <t>sumka-na-plecho-kross-bodi-1656120815</t>
  </si>
  <si>
    <t>perchatka-cheloveka-pauka-s-pautinoy-strelyayushchiy-blaster-s-prisoskami-igrovoy-nabor-marvel-1639837679</t>
  </si>
  <si>
    <t>mnogofunktsionalnyy-ovoshcherezka-dlya-narezki-ovoshchey-spiralyu-kartofelnyy-tvister-ruchnoy-1604165125</t>
  </si>
  <si>
    <t>nozhnitsy-dlya-rybalki-s-titanovym-pokrytiem-dlya-leski-i-pletenki-i-nitok-1527558633</t>
  </si>
  <si>
    <t>myagkaya-rezinovaya-primanka-s-dvoynym-propellerom-90-mm-11-g-1501209501</t>
  </si>
  <si>
    <t>sumka-na-plecho-1601272327</t>
  </si>
  <si>
    <t>komplekt-odezhdy-nzbz-1435267573</t>
  </si>
  <si>
    <t>ugg-sumka-na-plecho-1665169987</t>
  </si>
  <si>
    <t>oboi-dlya-kuhonnoy-stoleshnitsy-maslostoykie-i-protivoobrastayushchie-ustoychivye-k-vysokim-1628715680</t>
  </si>
  <si>
    <t>sekator-1620955423</t>
  </si>
  <si>
    <t>hudi-1683580566</t>
  </si>
  <si>
    <t>ochki-dlya-rybalki-900719612</t>
  </si>
  <si>
    <t>realme-naushniki-besprovodnye-s-mikrofonom-realme-buds-t110-bluetooth-usb-type-c-chernyy-1085720971</t>
  </si>
  <si>
    <t>press-dlya-chesnoka-1713020928</t>
  </si>
  <si>
    <t>botinki-1689479716</t>
  </si>
  <si>
    <t>sumka-na-plecho-1559330727</t>
  </si>
  <si>
    <t>3-sht-1-4-3-8-1-2-hrom-vanadievaya-stal-nabor-adapterov-cverla-s-shestigrannym-hvostovikom-tortsevoy-1614906987</t>
  </si>
  <si>
    <t>zapchast-dlya-igrovoy-konsoli-1509867892</t>
  </si>
  <si>
    <t>tolstovka-jack-wolfskin-1639371196</t>
  </si>
  <si>
    <t>nippel-1-sht-1727736329</t>
  </si>
  <si>
    <t>xreal-air-2-pro-ispytayte-ar-ochki-novogo-pokoleniya-ranee-nreal-1264008987</t>
  </si>
  <si>
    <t>feitong-divan-krovat-mehanizm-reklayner-100h190h28-sm-seryy-1680979297</t>
  </si>
  <si>
    <t>palitra-matovyh-teney-dlya-vek-iz-40-tsvetov-1614971435</t>
  </si>
  <si>
    <t>mini-trenazher-vosstanovlenie-myshts-tazovogo-dna-1638279829</t>
  </si>
  <si>
    <t>futbolka-nike-1619188732</t>
  </si>
  <si>
    <t>komplekt-odezhdy-1681328404</t>
  </si>
  <si>
    <t>teploe-hlopkovoe-palto-dlya-krupnyh-sobak-1350347101</t>
  </si>
  <si>
    <t>dzhemper-1685264785</t>
  </si>
  <si>
    <t>antistress-lapka-taba-skvish-arbuz-1704467958</t>
  </si>
  <si>
    <t>kovrik-dlya-vypechki-40h30-sm-1-sht-1656755900</t>
  </si>
  <si>
    <t>cassina-lyustra-podvesnaya-led-45-vt-1643525041</t>
  </si>
  <si>
    <t>arrti-sumka-na-plecho-messendzher-1482975901</t>
  </si>
  <si>
    <t>detskaya-reaktivnaya-skorostnaya-palochka-dlya-zahvata-1682340324</t>
  </si>
  <si>
    <t>letayushchaya-igrushka-dlya-zapuska-katapulta-pnevmaticheskaya-raketa-ochen-kruto-1629742003</t>
  </si>
  <si>
    <t>demeysis-sumka-takticheskaya-1432499841</t>
  </si>
  <si>
    <t>nabor-dlya-polirovki-1576139253</t>
  </si>
  <si>
    <t>nastennyy-montazh-derzhatel-dlya-zaryadki-mobilnogo-telefona-kronshteyn-podstavka-dlya-pulta-1691585211</t>
  </si>
  <si>
    <t>inskam-360-dvustoronniy-rotatsionnyy-endoskop-s-artikulyatsionnym-promyshlennym-endoskopom-8-5-mm-1679916779</t>
  </si>
  <si>
    <t>longchamp-sumka-na-plecho-1610619114</t>
  </si>
  <si>
    <t>ochki-sportivnye-901522415</t>
  </si>
  <si>
    <t>tolstovka-nike-1628684712</t>
  </si>
  <si>
    <t>dekorativnye-ukrasheniya-dlya-doma-ptichka-5-1503745095</t>
  </si>
  <si>
    <t>longsliv-mphumee-1618587333</t>
  </si>
  <si>
    <t>sviter-1709974698</t>
  </si>
  <si>
    <t>epson-mfu-struynoe-l3256-c11cj67421-c11cj67516-c11cj67524-belyy-1713663534</t>
  </si>
  <si>
    <t>shapka-jeryafur-1030194400</t>
  </si>
  <si>
    <t>stikery-listov-500-1637554174</t>
  </si>
  <si>
    <t>ustroystvo-dlya-vystrelov-pautinoy-cheloveka-pauka-spider-glove-1716840420</t>
  </si>
  <si>
    <t>200sht-malenkih-utochek-10-tsvetov-1553025743</t>
  </si>
  <si>
    <t>sharf-1674062592</t>
  </si>
  <si>
    <t>zara-sumka-na-plecho-1706814341</t>
  </si>
  <si>
    <t>sverhlegkaya-zhestkaya-vilka-dlya-gornogo-velosipeda-sovmestimaya-s-700c-universalnyy-razmer-26-27-1643416684</t>
  </si>
  <si>
    <t>chasy-golograficheskaya-meteostantsiya-geekmagic-mini-wifi-crystal-cube-kreativnyy-podarok-s-albomom-1723323804</t>
  </si>
  <si>
    <t>myach-tennisnyy-3-sht-1726480924</t>
  </si>
  <si>
    <t>tolstovka-1709080075</t>
  </si>
  <si>
    <t>t9-lapka-mnogofunktsionalnaya-reguliruemaya-dlya-odnoigolnyh-pryamostrochnyh-promyshlennyh-1573787045</t>
  </si>
  <si>
    <t>sharf-1687256780</t>
  </si>
  <si>
    <t>derevyannoe-raspyatie-ruchnoy-raboty-1285132780</t>
  </si>
  <si>
    <t>mnogofunktsionalnaya-sumka-dlya-instrumentov-portativnaya-elektricheskaya-drel-pryamougolnik-dlya-1648806925</t>
  </si>
  <si>
    <t>polo-lacoste-1630221820</t>
  </si>
  <si>
    <t>6-dyuymovaya-besshchetochnaya-akkumulyatornaya-diskovaya-pila-heimerdinger-18v-6850-ob-min-bez-akb-1620330810</t>
  </si>
  <si>
    <t>sharf-1649218097</t>
  </si>
  <si>
    <t>shchetka-dlya-posudy-20-sht-1661257976</t>
  </si>
  <si>
    <t>kabel-dlya-mobilnyh-ustroystv-1-m-belyy-1675497132</t>
  </si>
  <si>
    <t>naturalnyy-kamen-solnechnoy-sistemy-devyat-planet-ukrashenie-shara-novogodnie-podarki-1632778204</t>
  </si>
  <si>
    <t>emkost-dlya-masla-1-sht-1623775634</t>
  </si>
  <si>
    <t>shtorka-bagazhnika-polka-bagazhnika-changan-uni-s-2024-n-v-1701579862</t>
  </si>
  <si>
    <t>kurtka-the-north-face-1345698965</t>
  </si>
  <si>
    <t>umnyy-igrushechnyy-myach-dlya-koshek-perezaryazhaemyy-myach-dlya-koshek-kotoryy-izbavit-ot-skuki-1659822836</t>
  </si>
  <si>
    <t>sviter-zara-1692072207</t>
  </si>
  <si>
    <t>xuchenyi-sumka-na-plecho-kross-bodi-1544502605</t>
  </si>
  <si>
    <t>myagkiy-i-pushistyy-homyak-milki-1570561520</t>
  </si>
  <si>
    <t>fabrika-toys-sumka-na-plecho-kross-bodi-1498242970</t>
  </si>
  <si>
    <t>kreslo-kachalka-55h115h90-sm-1691465291</t>
  </si>
  <si>
    <t>sinsilk-shchetka-ruchnaya-2-sht-1623831269</t>
  </si>
  <si>
    <t>kepka-1639771841</t>
  </si>
  <si>
    <t>ploskogubtsy-kusachki-rybolovnye-3v1-siniy-1649415756</t>
  </si>
  <si>
    <t>sunny-felsi-durshlag-diametr-21-sm-1-l-1-predm-1628949879</t>
  </si>
  <si>
    <t>zaykina-gorka-s-5-sharikami-7sloy-mooz-mom-baby-razvivayushchaya-igrushka-piramidka-dlya-malyshey-ot-1620569642</t>
  </si>
  <si>
    <t>milwaukee-organayzer-stroitelnyy-26-h-21-h-3-81-sm-1720982965</t>
  </si>
  <si>
    <t>detskaya-igrushka-dlya-modelirovaniya-vozhdeniya-na-rulevom-kolese-1674212439</t>
  </si>
  <si>
    <t>pizhama-1664946294</t>
  </si>
  <si>
    <t>liangli-moyushchiy-pylesos-600w-15kpa-moyushchiy-pylesos-dlya-kovry-stirki-tkaney-divany-matrasy-1651147597</t>
  </si>
  <si>
    <t>kreslo-1-sht-60h60h85-sm-1662250130</t>
  </si>
  <si>
    <t>botinki-dlya-trekkinga-salomon-4d-human-anatomy-1363075134</t>
  </si>
  <si>
    <t>super-krylatyy-robot-oboroten-multi-deformatsionnaya-detskaya-igrushka-nabor-iz-7chastey-podarok-na-1709480065</t>
  </si>
  <si>
    <t>korobka-dlya-karandashey-konteyner-dlya-hraneniya-1050656985</t>
  </si>
  <si>
    <t>emkost-dlya-masla-1-sht-1623775673</t>
  </si>
  <si>
    <t>salfetnitsa-1-sht-1700085565</t>
  </si>
  <si>
    <t>ikea-sushilka-dlya-salata-ovoshchey-fruktov-yagod-1-yarusov-1665824741</t>
  </si>
  <si>
    <t>ugg-sumka-na-plecho-tout-1309452875</t>
  </si>
  <si>
    <t>kruzhka-finskaya-derevyannaya-iz-tselnogo-dereva-temnaya-kuksa-200-ml-pohodnaya-dlya-chaya-ili-kofe-1550692109</t>
  </si>
  <si>
    <t>bluetooth-umnye-solntsezashchitnye-ochki-c-zazhimom-dlya-ochkov-s-besprovodnoy-bluetooth-garnituroy-1624296696</t>
  </si>
  <si>
    <t>dekor-na-stenu-v-spalnyu-panno-iz-metalla-interernoe-ukrashenie-dekor-dlya-komnaty-1627143102</t>
  </si>
  <si>
    <t>planshet-tablet-android-11pro-10-1-512-gb-512-gb-serebristyy-1692516472</t>
  </si>
  <si>
    <t>kovrovye-protivoskolzyashchie-nakleyki-8-10-12-12-16sht-mnogorazovye-1569736775</t>
  </si>
  <si>
    <t>navolochka-dekorativnaya-45x45-sm-4-sht-1673973025</t>
  </si>
  <si>
    <t>scarlett-svetodiodnoe-derevo-1628248428</t>
  </si>
  <si>
    <t>zashchita-vneshnih-chastey-avtomobilya-19-mm-1481986778</t>
  </si>
  <si>
    <t>devochka-s-malchikom-vlyublennaya-para-s-sinim-sharikom-1628802559</t>
  </si>
  <si>
    <t>4-sm-chasy-avtomobilnye-chasy-avto-dlya-salona-avtomobilya-svetyashchiesya-v-temnote-tsifry-1646567678</t>
  </si>
  <si>
    <t>zapchast-dlya-igrovoy-konsoli-1-sht-1133187924</t>
  </si>
  <si>
    <t>milaya-plyushevaya-kukla-svinya-ukrasheniya-dlya-avtomobilya-1615921346</t>
  </si>
  <si>
    <t>2-sht-3-5-mm-shteker-au-x-audio-shteker-razem-dlya-usb-2-0-zhenskiy-kabel-perehodnik-shnur-1693038853</t>
  </si>
  <si>
    <t>buyer-star-kist-kulinarnaya-22-sm-h-4-sm-1090981458</t>
  </si>
  <si>
    <t>3d-svetilnik-986736898</t>
  </si>
  <si>
    <t>plate-syjwy-888786433</t>
  </si>
  <si>
    <t>pomada-dlya-gub-chashka-s-antiprigarnym-pokrytiem-legko-okrashivaetsya-matovaya-v-vide-1549381846</t>
  </si>
  <si>
    <t>ochki-sportivnye-901538252</t>
  </si>
  <si>
    <t>zashchita-vneshnih-chastey-avtomobilya-4300-4600-mm-sedan-mm-1-sht-1605333291</t>
  </si>
  <si>
    <t>sachok-dlya-rybalki-babochek-basseyna-sachok-dlya-basseyna-razbornyya12-1632820266</t>
  </si>
  <si>
    <t>lotok-dlya-bumag-metallicheskiy-stoyka-dlya-a4-razmernyh-dokumentov-mnogourovnevaya-organizatsiya-1661695682</t>
  </si>
  <si>
    <t>kaktus-tantsuyushchiy-poyushchaya-igrushka-s-zaryadkoy-ot-usb-1708555229</t>
  </si>
  <si>
    <t>zinbee-sumka-na-plecho-1637908585</t>
  </si>
  <si>
    <t>rezinka-dlya-volos-6-sht-1638178442</t>
  </si>
  <si>
    <t>zapchast-dlya-igrovoy-konsoli-1-sht-1643587284</t>
  </si>
  <si>
    <t>komplekt-odezhdy-nzbz-1635946018</t>
  </si>
  <si>
    <t>dzhemper-1681790640</t>
  </si>
  <si>
    <t>eafc-shchetka-avtomobilnaya-dlina-135-sm-1469279848</t>
  </si>
  <si>
    <t>longchamp-sumka-na-plecho-1610619137</t>
  </si>
  <si>
    <t>komplekt-odezhdy-1474120107</t>
  </si>
  <si>
    <t>shapka-fresh-blossom-1662475984</t>
  </si>
  <si>
    <t>sadovyh-fonarey-na-solnechnyh-batareyah-sadovye-fonari-na-solnechnyh-batareyah-oduvanchik-7-uzorov-1574806479</t>
  </si>
  <si>
    <t>lifii1-emkost-dlya-masla-1-sht-1733411315</t>
  </si>
  <si>
    <t>metallicheskiy-poezd-iz-splava-metro-s-magnitnym-soedineniem-detskaya-igrushka-1593507641</t>
  </si>
  <si>
    <t>smola-stoyashchaya-kukla-shchenok-plyushevaya-igrushka-v-podarok-1581136674</t>
  </si>
  <si>
    <t>sumka-na-plecho-kross-bodi-1482975815</t>
  </si>
  <si>
    <t>zazhim-kuhonnyy-4-sht-1702853258</t>
  </si>
  <si>
    <t>arbuznyy-instrument-iz-nerzhaveyushchey-stali-dlya-narezki-iskusstvennyh-priborov-nozh-instrumenty-1691927723</t>
  </si>
  <si>
    <t>kusachki-dlya-nogtey-kusachki-dlya-vrosshih-nogtey-na-nogah-pedikyura-muzhskie-1661430141</t>
  </si>
  <si>
    <t>kabel-dlya-mobilnyh-ustroystv-1-m-belyy-1675483845</t>
  </si>
  <si>
    <t>nastennyy-montazh-derzhatel-dlya-zaryadki-mobilnogo-telefona-kronshteyn-podstavka-dlya-pulta-1614071406</t>
  </si>
  <si>
    <t>almaznaya-gubka-nabor-4sht-dlya-shlifovki-skolov-na-kromke-plitki-zernistost-60-100-200-400-1535711129</t>
  </si>
  <si>
    <t>nochnik-1-2w-36-vt-1558751123</t>
  </si>
  <si>
    <t>minshzee-zhemchuzhnyy-monohromaticheskiy-teni-dlya-glaz-1687474411</t>
  </si>
  <si>
    <t>sviter-zara-1692072492</t>
  </si>
  <si>
    <t>nabor-elochnyh-ukrasheniy-12-sht-1709222619</t>
  </si>
  <si>
    <t>armani-exchange-sumka-na-plecho-kross-bodi-1702190853</t>
  </si>
  <si>
    <t>nabor-elochnyh-ukrasheniy-1-sht-1691436906</t>
  </si>
  <si>
    <t>nabor-elochnyh-ukrasheniy-12-sht-1709222584</t>
  </si>
  <si>
    <t>shapka-1631032752</t>
  </si>
  <si>
    <t>sumka-na-plecho-1582136008</t>
  </si>
  <si>
    <t>tualet-dlya-koshek-bolshoy-zakrytyy-lotok-1668796554</t>
  </si>
  <si>
    <t>elektrogirlyanda-interernaya-zanaves-svetodiodnaya-200-lamp-3-m-pitanie-ot-porta-usb-1-sht-1693275567</t>
  </si>
  <si>
    <t>terka-ruchnaya-dlya-ovoshchey-dlya-chesnoka-dlya-syra-dlya-tsedry-iz-nerzhaveyushchey-stali-s-1654134956</t>
  </si>
  <si>
    <t>zakladka-9-20-sm-3-sht-1579832747</t>
  </si>
  <si>
    <t>ruchka-pereklyucheniya-peredach-s-5-skorostyami-ruchnaya-ruchka-pereklyucheniya-peredach-1597428488</t>
  </si>
  <si>
    <t>portativnaya-lampa-vuda-uf-chernyy-svet-dlya-uhoda-za-domashnimi-sobakami-koshkami-detektor-1458663603</t>
  </si>
  <si>
    <t>nastennyy-svetilnik-e27-12-vt-1524562122</t>
  </si>
  <si>
    <t>sol-de-janeiro-parfyumirovannyy-mist-sprey-dlya-uhoda-za-kozhey-90-ml-1488987100</t>
  </si>
  <si>
    <t>mupoo-lampochka-802420004-5-vt-svetodiodnaya-1-sht-1305479817</t>
  </si>
  <si>
    <t>drazhe-tic-tac-bolshaya-upakovka-s-30-mini-korobochkami-myata-1704545736</t>
  </si>
  <si>
    <t>podvesnoy-svetilnik-e27-60-vt-589735425</t>
  </si>
  <si>
    <t>longchamp-sumka-na-plecho-1610619167</t>
  </si>
  <si>
    <t>longchamp-sumka-na-plecho-1610619228</t>
  </si>
  <si>
    <t>nabor-elochnyh-ukrasheniy-snezhinka-sosulka-18-sht-1666596300</t>
  </si>
  <si>
    <t>probka-dlya-termosa-gilzy-s-knopkoy-seryy-chernyy-1697902025</t>
  </si>
  <si>
    <t>milwaukee-organayzer-stroitelnyy-26-h-31-h-3-81-sm-1-sekts-1720997207</t>
  </si>
  <si>
    <t>nabor-dlya-mytya-posudy-alyuminiy-5-sht-1685948882</t>
  </si>
  <si>
    <t>yistarl-nakladka-na-kuzov-230x160-mm-2-sht-1064538709</t>
  </si>
  <si>
    <t>piele-sumka-na-plecho-planshet-1476796952</t>
  </si>
  <si>
    <t>sol-de-janeiro-parfyumirovannyy-mist-sprey-dlya-uhoda-za-kozhey-91-ml-1488868294</t>
  </si>
  <si>
    <t>sumka-na-plecho-tout-1635630552</t>
  </si>
  <si>
    <t>butylki-s-vodoy-dlya-melkih-zhivotnyh-1720857042</t>
  </si>
  <si>
    <t>svitshot-puma-1480035448</t>
  </si>
  <si>
    <t>igrovaya-pristavka-sony-playstation-5-ps5-slim-c-diskovodom-ultra-hd-blue-ray-cfi-2000a01-1191321603</t>
  </si>
  <si>
    <t>sumka-na-plecho-kross-bodi-1674233781</t>
  </si>
  <si>
    <t>puhovik-calvin-klein-1656777392</t>
  </si>
  <si>
    <t>mini-trenazher-vosstanovlenie-myshts-tazovogo-dna-1645090699</t>
  </si>
  <si>
    <t>rofawee-udilishche-1613368945</t>
  </si>
  <si>
    <t>dl-t-afel-disk-pilnyy-75-x-10-1621872589</t>
  </si>
  <si>
    <t>komplekt-odezhdy-1581746796</t>
  </si>
  <si>
    <t>swarovski-sergi-koltsa-1642693960</t>
  </si>
  <si>
    <t>komplekt-odezhdy-1451144052</t>
  </si>
  <si>
    <t>sumka-na-plecho-1684880449</t>
  </si>
  <si>
    <t>albom-ive-ive-switch-2nd-ep-loved-ive-sovershenno-novyy-i-neraspechatannyy-est-ofitsialnyy-1632836246</t>
  </si>
  <si>
    <t>nabor-dlya-dekorirovaniya-diy-handmade-podveski-ruchnoy-raboty-3-1709286081</t>
  </si>
  <si>
    <t>derzhatel-dlya-narezki-limona-ovoshchey-fruktov-yaits-varenyh-i-syryh-produktov-ruchnoy-plastikovyy-1637016122</t>
  </si>
  <si>
    <t>1-sht-postavki-kukly-reborn-magnitnaya-soska-reborns-baby-dolls-1197082106</t>
  </si>
  <si>
    <t>usilennyy-teleskopicheskiy-magnit-s-fonarikom-podsvetkoy-1701658106</t>
  </si>
  <si>
    <t>sumka-na-plecho-kross-bodi-1689367460</t>
  </si>
  <si>
    <t>stussy-bumazhnik-1667940280</t>
  </si>
  <si>
    <t>kuhonnye-instrumenty-dlya-izmelcheniya-luka-s-nasadkoy-dlya-luka-iz-nerzhaveyushchey-stali-1577911730</t>
  </si>
  <si>
    <t>sunny-felsi-voronka-kuhonnaya-diametr-15-10-sm-2-sht-1693112590</t>
  </si>
  <si>
    <t>myagkaya-primanka-dlya-rybalki-10-mm-1618580247</t>
  </si>
  <si>
    <t>statuetka-v-dom-dekor-dlya-interera-figurka-zaychik-krolik-serebrennyy-2-sht-1658273739</t>
  </si>
  <si>
    <t>stopora-rybolovnye-prozrachnye-300shtdiametr-provoloki-1-5-3-0-mm-1628556988</t>
  </si>
  <si>
    <t>qhecomce-nabor-elochnyh-ukrasheniy-snezhinka-sosulka-10-sht-1647128443</t>
  </si>
  <si>
    <t>ryukzak-925577774</t>
  </si>
  <si>
    <t>nevidimyy-nabor-dlya-korrektsii-nosa-udobstvo-i-estestvennyy-effekt-dlya-povsednevnogo-ispolzovaniya-1642194030</t>
  </si>
  <si>
    <t>plate-norpojin-1681468360</t>
  </si>
  <si>
    <t>shurupovert-dlya-ledobura-heymerdinger-6-ach-s-keysom-1639167455</t>
  </si>
  <si>
    <t>meta-oculus-quest-3s-128-gb-vr-shlem-ochki-virtualnoy-realnosti-globalnaya-versiya-podderzhivaet-1724647271</t>
  </si>
  <si>
    <t>flaffi-staffiz-igrovoy-nabor-malenkiy-edinorog-fluffie-stuffiez-1555747865</t>
  </si>
  <si>
    <t>ukrashenie-na-prazdnik-novogodnee-pink-30-10-sm-1-sht-1683889102</t>
  </si>
  <si>
    <t>monohromnye-rumyana-sozdayut-chistye-naturalnye-blestyashchie-vodostoykie-teni-telesnogo-tsveta-1729693751</t>
  </si>
  <si>
    <t>solnechnyy-polyy-svetilnik-dlya-dusha-ukrashenie-sada-svetilnik-dlya-chaynika-2-v-100-ma-ip65-1589720661</t>
  </si>
  <si>
    <t>rezinki-dlya-fitnesa-komplekt-fitnes-rezinki-1-sht-trenazher-dlya-doma-1498785481</t>
  </si>
  <si>
    <t>statuetka-v-dom-dekor-dlya-interera-figurka-zaychik-krolik-serebrennyy-2-sht-1680608912</t>
  </si>
  <si>
    <t>detskiy-mini-igrovoy-nabor-dlya-snyatiya-stressa-48-sht-1319227769</t>
  </si>
  <si>
    <t>bumaga-dlya-skrapbukinga-mr-paper-uzor-mechty-siyanie-tsveta-15-listov-upakovka-dekorativnye-1619124135</t>
  </si>
  <si>
    <t>sportivnaya-igrushka-3-v-1-elektricheskaya-skakalka-raketnaya-ustanovka-koltsebros-s-1579133222</t>
  </si>
  <si>
    <t>lofery-moocie-1667251510</t>
  </si>
  <si>
    <t>butylka-s-vodoy-dlya-homyaka-1643596607</t>
  </si>
  <si>
    <t>sandalovaya-massazhnaya-rascheska-975975349</t>
  </si>
  <si>
    <t>sumka-na-plecho-1667134945</t>
  </si>
  <si>
    <t>ulichnyy-svetilnik-gugw3p6q-led-1714686795</t>
  </si>
  <si>
    <t>botinki-caterpillar-1508466419</t>
  </si>
  <si>
    <t>palitra-teney-dlya-makiyazha-iz-9-tsvetov-1614971455</t>
  </si>
  <si>
    <t>eafc-shchetka-avtomobilnaya-dlina-110-sm-1580268749</t>
  </si>
  <si>
    <t>nabor-elochnyh-ukrasheniy-2-sht-1737932430</t>
  </si>
  <si>
    <t>figurka-novogodnyaya-gnom-ded-moroz-vysota-50sm-1707114980</t>
  </si>
  <si>
    <t>lofery-moocie-1667251458</t>
  </si>
  <si>
    <t>perchatki-hozyaystvennye-razmer-m-1-para-1541081015</t>
  </si>
  <si>
    <t>krossovki-1539245620</t>
  </si>
  <si>
    <t>lbsx-figurka-sadovaya-1628738323</t>
  </si>
  <si>
    <t>derzhatel-dlya-ochkov-avtomobilnyy-magnitnyy-1637878550</t>
  </si>
  <si>
    <t>podstavka-dlya-telefona-1714705087</t>
  </si>
  <si>
    <t>jellycat-kruassan-milaya-plyushevaya-igrushka-brelok-dlya-klyuchey-1605547005</t>
  </si>
  <si>
    <t>ornament-dlya-ukrasheniya-interera-lyagushka-sidit-na-kresle-kachalke-1685133945</t>
  </si>
  <si>
    <t>ukrashenie-na-prazdnik-novogodnee-3-pieces-pink-30-10-sm-3-sht-1683889142</t>
  </si>
  <si>
    <t>usilennyy-teleskopicheskiy-magnit-s-fonarikom-podsvetkoy-1661070317</t>
  </si>
  <si>
    <t>zapchast-dlya-igrovoy-konsoli-dlya-playstation-5-1-sht-1728131465</t>
  </si>
  <si>
    <t>ochki-solntsezashchitnye-1506818447</t>
  </si>
  <si>
    <t>syjwy-sumka-1213703051</t>
  </si>
  <si>
    <t>feabrate-sumka-na-plecho-1660180555</t>
  </si>
  <si>
    <t>ukrashenie-na-okna-114-sht-staticheskaya-nakleyka-na-okno-so-snezhinkoy-30-sm-114-sht-1661219846</t>
  </si>
  <si>
    <t>bandai-tamagotchi-nano-x-garri-potter-magicheskie-sushchestva-krasnyy-1620236875</t>
  </si>
  <si>
    <t>elochnaya-igrushka-tsvety-snezhinka-10-sht-1688060140</t>
  </si>
  <si>
    <t>adapter-dlya-zapravki-turisticheskih-gazovyh-ballonov-1601490320</t>
  </si>
  <si>
    <t>spirtovaya-lampa-iz-alyuminievogo-splava-50-ml-bez-spirta-serebristyy-1579344115</t>
  </si>
  <si>
    <t>kleykaya-lenta-dekorativnaya-mr-paper-krasochnye-tsvety-200-sm-rulon-pet-kachestvennaya-1634127139</t>
  </si>
  <si>
    <t>lyustra-ventilyator-e27-30-vt-1543105414</t>
  </si>
  <si>
    <t>sumka-dlya-klyuchey-kombinirovannyh-25sht-ot-6-32mm-1657863796</t>
  </si>
  <si>
    <t>makushka-dlya-elki-elka-1-sht-1686267129</t>
  </si>
  <si>
    <t>playstation-5-kontroller-zashchitnyy-chehol-myagkiy-silikonovyy-chehol-anti-skolzhenie-1669343591</t>
  </si>
  <si>
    <t>kukla-reborn-silikonovaya-50-sm-simulyatsiya-kukla-reborn-devochka-mozhesh-prinyat-vannu-1448962554</t>
  </si>
  <si>
    <t>otvertka-1697449813</t>
  </si>
  <si>
    <t>yaponskaya-dzen-meditatsiya-istselenieperevernutyy-kolokol-molitsya-budde-1639108756</t>
  </si>
  <si>
    <t>igrushka-dlya-snyatiya-stressa-skvish-lapka-igrushka-antistress-koshachya-lapa-1670968731</t>
  </si>
  <si>
    <t>butylka-s-vodoy-dlya-homyaka-1671349199</t>
  </si>
  <si>
    <t>60-igrushek-iz-yaits-dinozavrov-kotorye-vyluplyayutsya-i-rastut-v-vode-1613992768</t>
  </si>
  <si>
    <t>byrkisd-zapchast-dlya-igrovoy-konsoli-1082828812</t>
  </si>
  <si>
    <t>svitshot-1662422569</t>
  </si>
  <si>
    <t>igrushka-taba-skvish-koshachya-lapka-dlya-detey-1697575541</t>
  </si>
  <si>
    <t>blok-pitaniya-dlya-playstation-3-1-sht-1681145944</t>
  </si>
  <si>
    <t>velikolepnye-teni-dlya-vek-vodostoykie-dolgo-derzhatsya-mertsayushchie-teni-dlya-vek-s-perlamutrovym-1631198665</t>
  </si>
  <si>
    <t>milochic-sumka-takticheskaya-1133785959</t>
  </si>
  <si>
    <t>shpingalet-1693503821</t>
  </si>
  <si>
    <t>podstavka-dlya-butylochek-dlya-homyakov-1625883474</t>
  </si>
  <si>
    <t>blackview-planshet-tab-7-pro-globalnaya-versiya-10-1-6-gb-128-gb-seryy-1691438422</t>
  </si>
  <si>
    <t>zara-sumka-na-plecho-sling-1686250947</t>
  </si>
  <si>
    <t>braslet-iz-kamney-1484656836</t>
  </si>
  <si>
    <t>sredstvo-chistyashchee-dlya-vannoy-i-tualeta-1700655898</t>
  </si>
  <si>
    <t>neutrogena-shampun-dlya-volos-250-ml-1705145303</t>
  </si>
  <si>
    <t>avtomobilnyy-peredniy-kapot-hromirovannyy-znachok-3d-orel-vysokokachestvennyy-1233807681</t>
  </si>
  <si>
    <t>teni-neonovye-dlya-vek-6-tsvetov-svetyatsya-pod-ultrafioletom-teni-dlya-vek-neon-tsvetnye-1638159590</t>
  </si>
  <si>
    <t>nabor-elochnyh-ukrasheniy-100-sht-1717457322</t>
  </si>
  <si>
    <t>chasy-naruchnye-kvartsevye-1571406348</t>
  </si>
  <si>
    <t>perchatki-dlya-rybalki-903895196</t>
  </si>
  <si>
    <t>darts-detskiy-s-myachikami-24-sht-na-lipuchkah-i-kryuchkom-1640143334</t>
  </si>
  <si>
    <t>klyuchnitsa-nastennaya-s-1-kryuch-1696298276</t>
  </si>
  <si>
    <t>figurka-hatsune-miku-miku-hatsune-rozovaya-sakura-14cm-1631491656</t>
  </si>
  <si>
    <t>shlem-zashchitnyy-1518739327</t>
  </si>
  <si>
    <t>stikery-listov-500-1651414328</t>
  </si>
  <si>
    <t>detskaya-posuda-posuda-sanrio-hello-kitty-melody-kuromi-s-silikonovoy-ruchkoy-1481822878</t>
  </si>
  <si>
    <t>sumka-na-plecho-1732097445</t>
  </si>
  <si>
    <t>fiksator-protivoskolzyashchiy-dlya-kovra-lipuchka-samokleyashchayasya-antiskolzyashchaya-podlozhka-8-1720837330</t>
  </si>
  <si>
    <t>shlem-zashchitnyy-1606062639</t>
  </si>
  <si>
    <t>sumka-na-plecho-1610264436</t>
  </si>
  <si>
    <t>zara-sumka-na-plecho-1620393019</t>
  </si>
  <si>
    <t>sumka-na-plecho-1693814538</t>
  </si>
  <si>
    <t>nabor-metallicheskih-podvesok-dlya-ukrasheniy-100-sht-1633797331</t>
  </si>
  <si>
    <t>matreshka-detskie-igrushki-russkaya-klassicheskaya-10-sloynaya-matreshka-mini-zheltaya-utka-detskie-1714248950</t>
  </si>
  <si>
    <t>figurka-anime-igrushka-seksualnaya-personazhi-dlya-avto-3d-anime-personazhi-1516874775</t>
  </si>
  <si>
    <t>igrushka-myagkaya-tantsuyushchiy-korgi-1652475742</t>
  </si>
  <si>
    <t>8-sht-ustroystvo-dlya-privyazki-udochki-na-lipuchke-kabelnaya-styazhka-remen-dlya-krepleniya-udochki-1654362451</t>
  </si>
  <si>
    <t>nozh-dlya-narezki-kartofelya-spiralyu-figurnaya-ovoshcherezka-1638143064</t>
  </si>
  <si>
    <t>ershik-dlya-unitaza-1716876554</t>
  </si>
  <si>
    <t>palochka-dlya-otbelivaniya-glaz-s-dvoynoy-kistyu-metallicheskaya-ruchka-dlya-teney-dlya-vek-1566353225</t>
  </si>
  <si>
    <t>svetodiodnoe-derevo-180-sm-1460086772</t>
  </si>
  <si>
    <t>ornament-dvernoy-korobki-angelstatuetki-dlya-ukrasheniya-intererasmola-1585916080</t>
  </si>
  <si>
    <t>gazovaya-plita-gazovyy-ballon-naduvnaya-nasadka-1667150339</t>
  </si>
  <si>
    <t>led-reguliruemoe-avtomobilnoe-migayushchee-rele-flasher-dlya-indikatora-signala-povorota-1680526011</t>
  </si>
  <si>
    <t>svetyashchiesya-nakleyki-na-stenu-dlya-domashnego-dekora-interernye-babochki-3d-1641288183</t>
  </si>
  <si>
    <t>figurka-sadovaya-1649922248</t>
  </si>
  <si>
    <t>rastyazhitel-dlya-shei-i-plech-rastyazhka-dlya-sheynogo-otdela-pozvonochnika-podushka-1550606428</t>
  </si>
  <si>
    <t>avtomobilnyy-toplivoprovod-zazhim-filtr-bystrorazemnoe-soedinenie-support-1526275004</t>
  </si>
  <si>
    <t>sumka-na-plecho-1675858788</t>
  </si>
  <si>
    <t>salfetki-dlya-uborki-raduzhnaya-raduzhnyy-12x7-sm-1-sht-1716882570</t>
  </si>
  <si>
    <t>sviter-sayou-1656475335</t>
  </si>
  <si>
    <t>statuetka-v-dom-dekor-dlya-interera-figurka-zaychik-krolik-serebrennyy-2-sht-1689559455</t>
  </si>
  <si>
    <t>iskusstvennye-tsvety-5sht-1566536572</t>
  </si>
  <si>
    <t>50-sht-svetyashchihsya-puhlyh-tsyplyat-iz-smoly-dlya-landshaftnogo-dizayna-1630742177</t>
  </si>
  <si>
    <t>50-sht-svetyashchihsya-puhlyh-tsyplyat-iz-smoly-dlya-landshaftnogo-dizayna-1706658750</t>
  </si>
  <si>
    <t>2sht-poloska-zazora-sidenya-avtomobilnyy-shchelevoy-yashchik-dlya-hraneniya-1700154354</t>
  </si>
  <si>
    <t>nabor-markerov-permanentnyh-stroitelnyh-s-dlinnym-nakonechnikom-10-palochek-1609432712</t>
  </si>
  <si>
    <t>sumka-na-plecho-kross-bodi-1708440363</t>
  </si>
  <si>
    <t>swarovski-sergi-koltsa-1670303966</t>
  </si>
  <si>
    <t>nastennoe-kreplenie-dlya-mecha-2-sht-kompl-1-urovnevyy-myagkiy-kryuchok-derzhatel-1636933645</t>
  </si>
  <si>
    <t>4-sht-ulichnye-fonari-mini-lampy-modeli-dlya-mikro-sad-peyzazh-dvor-1372852396</t>
  </si>
  <si>
    <t>sumka-na-plecho-1675294864</t>
  </si>
  <si>
    <t>shapka-jeryafur-1697436330</t>
  </si>
  <si>
    <t>ruchnaya-rabota-diy-nochnoy-svetilnik-v-vide-oblachka-s-zerkalom-tyulpan-kreativnyy-podarok-1492177116</t>
  </si>
  <si>
    <t>nabor-nakleek-30-listov-up-milyy-multyashnyy-stil-blestyashchie-nepovtoryayushchiesya-motivy-mozhno-1588895014</t>
  </si>
  <si>
    <t>avtomaticheskaya-kofemashina-hti06csw-chernyy-1690707487</t>
  </si>
  <si>
    <t>shchiptsy-rybolovnye-universalnye-dlya-razzhimaniya-zavodnyh-kolets-kusachki-nozhnitsy-dlya-leski-i-1657373705</t>
  </si>
  <si>
    <t>domik-dlya-sobaki-i-koshki-budka-dlya-zhivotnyh-melkih-porod-dom-lezhanka-dlya-sobak-i-koshek-1641271821</t>
  </si>
  <si>
    <t>sumka-na-plecho-meshok-1498982400</t>
  </si>
  <si>
    <t>derzhatel-rybolovnogo-kryuchka-10sht-dlya-derzhateley-bezopasnosti-udochki-primanki-zelenyy-1159896414</t>
  </si>
  <si>
    <t>ko-san-yo-rezinka-dlya-volos-50-sht-1633862084</t>
  </si>
  <si>
    <t>sviter-1677772678</t>
  </si>
  <si>
    <t>svetodiodnoe-derevo-1690861801</t>
  </si>
  <si>
    <t>nochnik-40-vt-1714537009</t>
  </si>
  <si>
    <t>salfetki-dlya-uborki-30-40-sm-2-sht-1651205538</t>
  </si>
  <si>
    <t>polotentse-dlya-litsa-ruk-koral-flis-35x75-sm-bezhevyy-haki-1507054354</t>
  </si>
  <si>
    <t>shchitok-zashchitnyy-tsvet-prozrachnyy-1651424334</t>
  </si>
  <si>
    <t>robot-pylesos-robot-podmetalshchik-usb-perezaryazhaemyy-robot-pylesos-s-vsasyvaniem-1000-pa-belyy-1642144019</t>
  </si>
  <si>
    <t>nastenno-potolochnyy-svetilnik-1598043031</t>
  </si>
  <si>
    <t>linkco-vilka-stolovaya-vilka-1-predm-1636880079</t>
  </si>
  <si>
    <t>zakolka-krab-2-sht-1661127041</t>
  </si>
  <si>
    <t>mototsikl-igrushechnyy-1628103504</t>
  </si>
  <si>
    <t>detskie-prygayushchie-igrushki-2-raketki-i-6-myachey-podhodyat-dlya-ispolzovaniya-v-pomeshchenii-i-1664774544</t>
  </si>
  <si>
    <t>sviter-sayou-1656453022</t>
  </si>
  <si>
    <t>indikatornaya-otvertka-nabor-otvertok-2-sht-tester-indikator-napryazheniya-krestovaya-pryamaya-1690750342</t>
  </si>
  <si>
    <t>100-shtuk-miniatyurnyh-predmetov-mini-eda-napitki-barbi-i-sharnirnye-kukly-igrushki-aksessuary-1538063024</t>
  </si>
  <si>
    <t>zara-ryukzak-1641276395</t>
  </si>
  <si>
    <t>figurka-sadovaya-1675619903</t>
  </si>
  <si>
    <t>rubashka-945699859</t>
  </si>
  <si>
    <t>sharf-ysn-1317224639</t>
  </si>
  <si>
    <t>domashnyaya-meteostantsiya-htc-2-pogodnaya-stantsiya-s-vynosnym-datchikom-elektronnyy-1608881148</t>
  </si>
  <si>
    <t>chaopai-forma-dlya-yaichnitsy-2-sht-1724322783</t>
  </si>
  <si>
    <t>yaytserezka-metallicheskaya-dlya-narezki-ovoshchey-izmelchitel-yaits-ovoshcherezka-vinegretnitsa-1639602682</t>
  </si>
  <si>
    <t>voronka-kuhonnaya-diametr-10-6-8-sm-3-sht-1652332313</t>
  </si>
  <si>
    <t>prozrachnyy-paket-iz-termousadochnoy-plenki-dlya-distantsionnogo-upravleniya-1611937823</t>
  </si>
  <si>
    <t>sem-brelok-dlya-klyuchey-na-sumku-mem-kot-banan-banana-cat-1370172694</t>
  </si>
  <si>
    <t>nabor-elochnyh-ukrasheniy-kryuchok-100-sht-1265950429</t>
  </si>
  <si>
    <t>nozh-dlya-narezki-kartofelya-spiralyu-figurnaya-ovoshcherezka-1638143068</t>
  </si>
  <si>
    <t>shchiptsy-rybolovnye-universalnye-dlya-razzhimaniya-zavodnyh-kolets-kusachki-nozhnitsy-dlya-leski-i-1657376328</t>
  </si>
  <si>
    <t>nabor-dlya-okrashivaniya-volos-1652738054</t>
  </si>
  <si>
    <t>magical-pore-eraser-vodostoykiy-praymer-dlya-litsa-s-legkim-matovym-pokrytiem-1566353497</t>
  </si>
  <si>
    <t>1-shtuka-almaznyy-napilnik-dlya-rybolovnyh-kryuchkov-tochilka-dlya-kryuchkov-4-dyuyma-3-1653368302</t>
  </si>
  <si>
    <t>161pcs-stitch-stich-kubiki-1609174237</t>
  </si>
  <si>
    <t>nabor-snezhinok-svetyashchihsya-v-temnote-50-sht-v-nabore-1664283023</t>
  </si>
  <si>
    <t>shtamp-dlya-brovey-nabor-formirovaniya-i-fiksatsii-korrektor-1573669476</t>
  </si>
  <si>
    <t>zapchast-dlya-igrovoy-konsoli-1709212472</t>
  </si>
  <si>
    <t>palitra-teney-dlya-makiyazha-iz-9-tsvetov-1614986796</t>
  </si>
  <si>
    <t>krossovki-kerna-1657619750</t>
  </si>
  <si>
    <t>test-poloski-akku-chek-instant-accu-chek-instant-50-shtuk-srok-godnosti-01-2026-1670521472</t>
  </si>
  <si>
    <t>sumka-na-plecho-1704341921</t>
  </si>
  <si>
    <t>myachi-poprygunchiki-7-sm-myachiki-dlya-massazha-igrushka-dlya-koshek-igrushka-dlya-sobaki-1150164815</t>
  </si>
  <si>
    <t>zapchast-dlya-igrovoy-konsoli-1230082305</t>
  </si>
  <si>
    <t>avtomobilnye-chasy-s-kvartsevym-mehanizmom-ispolzuyutsya-dlya-ukrasheniya-avtomobiley-ofisov-1546974819</t>
  </si>
  <si>
    <t>sharf-1728963586</t>
  </si>
  <si>
    <t>sumka-na-plecho-tout-1519271126</t>
  </si>
  <si>
    <t>1-para-nakladok-dlya-nog-kleykaya-prokladka-korrektor-ikr-1597270837</t>
  </si>
  <si>
    <t>mini-trenazher-frod560-frod560-bk-517829-1678159662</t>
  </si>
  <si>
    <t>shiba-inu-shchiplet-sobache-yaytso-muzyka-dlya-shchipaniya-sobachego-yaytsa-1568704382</t>
  </si>
  <si>
    <t>probka-dlya-termosa-gilzy-s-knopkoy-1596503069</t>
  </si>
  <si>
    <t>navolochka-dekorativnaya-45x45-sm-4-sht-1693350806</t>
  </si>
  <si>
    <t>sumka-na-plecho-1613964191</t>
  </si>
  <si>
    <t>klyuchnitsa-nastennaya-marshall-s-4-kryuch-1447666017</t>
  </si>
  <si>
    <t>konstruktor-lego-detskie-stroitelnye-bloki-iz-kroshechnyh-chastits-1621816975</t>
  </si>
  <si>
    <t>balaklava-c-p-company-1668162447</t>
  </si>
  <si>
    <t>144pcs-kuromi-kuromi-kitti-stich-kubiki-1614973474</t>
  </si>
  <si>
    <t>yamaha-naushniki-provodnye-3-5-mm-6-3-mm-chernyy-1711888485</t>
  </si>
  <si>
    <t>avtomobilnye-chasy-s-kvartsevym-mehanizmom-ispolzuyutsya-dlya-ukrasheniya-avtomobiley-ofisov-1546974977</t>
  </si>
  <si>
    <t>glow-recipe-glow-niacinamide-dew-drops-syvorotka-haylayter-60ml-1617147931</t>
  </si>
  <si>
    <t>10-sht-rybolovnyy-kryuchok-dlya-udochki-primanki-bezopasnye-derzhateli-chernyy-1159895483</t>
  </si>
  <si>
    <t>nabor-dlya-sozdaniya-ukrasheniy-20-shtuk-busin-korony-iz-metalla-dlya-brasletov-i-ozhereliy-diy-1671936997</t>
  </si>
  <si>
    <t>botilony-zara-1674130331</t>
  </si>
  <si>
    <t>interaktivnaya-kukla-cry-babies-cry-dlya-devochek-igrushka-1683631896</t>
  </si>
  <si>
    <t>zara-sergi-kistochki-1647188177</t>
  </si>
  <si>
    <t>prozrachnyy-igrovoy-myach-dlya-homyakov-igrushki-dlya-melkih-domashnih-zhivotnyh-1413330222</t>
  </si>
  <si>
    <t>yakimodo-sportivnaya-butylka-720-ml-1710941758</t>
  </si>
  <si>
    <t>sumka-na-plecho-kross-bodi-1706890349</t>
  </si>
  <si>
    <t>novyy-komplekt-iz-4-zamkov-dvernogo-stvola-zazhiganiya-s-2-klyuchami-bagazhnika-zamka-zazhiganiya-1622941748</t>
  </si>
  <si>
    <t>ruchnaya-spiralnaya-ovoshcherezka-terka-dlya-ovoshchey-spiralayzer-1640239196</t>
  </si>
  <si>
    <t>zhivotnyh-lisy-plyushevye-igrushki-1-sht-1569829024</t>
  </si>
  <si>
    <t>plate-1635772874</t>
  </si>
  <si>
    <t>ulichnyy-svetilnik-ulichnyy-svetilnik-1568568568</t>
  </si>
  <si>
    <t>igrovoy-nabor-magic-mixies-volshebnyy-zapotevayushchiy-kotel-20-sm-plyushevaya-igrushka-1298449661</t>
  </si>
  <si>
    <t>sumka-konduktora-tout-1703450166</t>
  </si>
  <si>
    <t>hairbee-komplekt-rezinok-dlya-volos-1621550279</t>
  </si>
  <si>
    <t>braslet-tsepochka-1194339259</t>
  </si>
  <si>
    <t>zashchitnaya-kryshka-distantsionnogo-upravleniya-an-mr600-650-1678530950</t>
  </si>
  <si>
    <t>sviter-1711970035</t>
  </si>
  <si>
    <t>kostyum-dlya-koshek-v-stile-hellouina-1-shtuka-1701218643</t>
  </si>
  <si>
    <t>avtomobilnaya-modifitsirovannaya-dekorativnaya-kryshka-ruchki-ruchnogo-tormoza-prostaya-v-ustanovke-1104456018</t>
  </si>
  <si>
    <t>4-sm-chasy-avtomobilnye-chasy-avto-dlya-salona-avtomobilya-svetyashchiesya-v-temnote-tsifry-1548732248</t>
  </si>
  <si>
    <t>sviter-1677772074</t>
  </si>
  <si>
    <t>166pcs-gubka-bob-kubiki-1609205693</t>
  </si>
  <si>
    <t>zara-sumka-na-plecho-meshok-1661488861</t>
  </si>
  <si>
    <t>sumka-na-plecho-1682047376</t>
  </si>
  <si>
    <t>161pcs-pokemon-pokemony-disney-stich-kubiki-1614902904</t>
  </si>
  <si>
    <t>viikei-nabor-elochnyh-ukrasheniy-feya-elka-3-sht-1293685073</t>
  </si>
  <si>
    <t>graver-uglovoy-s-usilennym-valom-1696436739</t>
  </si>
  <si>
    <t>baba-yaga-rolik-dlya-testa-20-sm-h-12-sm-1-predm-1637116983</t>
  </si>
  <si>
    <t>kigurumi-1125889761</t>
  </si>
  <si>
    <t>noski-dlya-yogi-1667299157</t>
  </si>
  <si>
    <t>pulover-tushangge-1437875433</t>
  </si>
  <si>
    <t>feabrate-sumka-na-plecho-kross-bodi-1448924863</t>
  </si>
  <si>
    <t>chehol-hudi-na-rychag-kpp-universalnaya-tolstovka-ukrashenie-1698994463</t>
  </si>
  <si>
    <t>sharf-1728964013</t>
  </si>
  <si>
    <t>sviter-feabrate-662012649</t>
  </si>
  <si>
    <t>2-sht-novyy-universalnyy-usilitel-stekloochistitelya-avtomobilya-1680427586</t>
  </si>
  <si>
    <t>yubka-1547588053</t>
  </si>
  <si>
    <t>zapchast-dlya-igrovoy-konsoli-1644861527</t>
  </si>
  <si>
    <t>korotkiy-pushistyy-afrikanskiy-parik-1704426318</t>
  </si>
  <si>
    <t>vedro-10-l-1-sht-1719611612</t>
  </si>
  <si>
    <t>myachi-poprygunchiki-7-sm-myachiki-dlya-massazha-igrushka-dlya-koshek-igrushka-dlya-sobaki-1150162216</t>
  </si>
  <si>
    <t>zapchast-dlya-igrovoy-konsoli-1164217369</t>
  </si>
  <si>
    <t>chehol-dlya-hraneniya-sponzha-dlya-makiyazha-futlyar-dlya-sponzha-zelenyy-1687265994</t>
  </si>
  <si>
    <t>3-sm-svetyashchayasya-zvezdnaya-nakleyka-na-stenu-100sht-zheltogo-tsveta-1650215015</t>
  </si>
  <si>
    <t>kukla-reborn-50sm-silikon-dlya-vsego-tela-realistichnaya-kozha-devochki-1452739426</t>
  </si>
  <si>
    <t>konstruktor-lego-detskie-stroitelnye-bloki-iz-kroshechnyh-chastits-1621818089</t>
  </si>
  <si>
    <t>makushka-dlya-elki-elka-1-sht-1640373977</t>
  </si>
  <si>
    <t>nabor-ruchek-sharikovaya-tolshchina-linii-0-7-mm-tsvet-siniy-1634775160</t>
  </si>
  <si>
    <t>igrovaya-pristavka-sony-playstation-5-ps5-slim-tsifrovaya-versiya-ultra-hd-blue-ray-cfi-2000b01-1286100386</t>
  </si>
  <si>
    <t>podushka-igrushka-material-napolnitelyahlopok-60x70-sm-1184810619</t>
  </si>
  <si>
    <t>feya-pod-lunoy-seriya-personazhey-almaznaya-kartina-iz-smoly-30-40-sm-1547824585</t>
  </si>
  <si>
    <t>kreslo-1-sht-65h60h85-sm-1694173730</t>
  </si>
  <si>
    <t>detskiy-tkatskiy-stanok-diy-ruchnaya-mashinka-dlya-vyazaniya-1-komplekt-1700622228</t>
  </si>
  <si>
    <t>komplekt-odezhdy-1661184151</t>
  </si>
  <si>
    <t>muzyka-vetra-s-rombikom-silver-59sm-1638149242</t>
  </si>
  <si>
    <t>komplekt-zakolok-dlya-volos-1664502387</t>
  </si>
  <si>
    <t>slayser-mashina-dlya-rezki-kapusty-shinkovka-kapusty-1671514857</t>
  </si>
  <si>
    <t>konverter-zhestkogo-diska-ide-v-sata-adapter-zhestkogo-diska-40-kontaktnyy-razem-privoda-s-1715835451</t>
  </si>
  <si>
    <t>nabor-igrushechnyh-mashinok-spetstehniki-6-shtuk-podarok-dlya-malchika-1666127214</t>
  </si>
  <si>
    <t>10-shtuk-prozrachnoy-termousadochnoy-plenki-dlya-pulta-distantsionnogo-upravleniya-1621362684</t>
  </si>
  <si>
    <t>igrushka-pod-elku-olen-red-yf201897a-vysota-68sm-dlina-22-sm-1676553506</t>
  </si>
  <si>
    <t>swissgear-sumka-na-plecho-kross-bodi-1727971684</t>
  </si>
  <si>
    <t>disk-almaznyy-100-x-1-x-20-16-d1001-1555536936</t>
  </si>
  <si>
    <t>zudaifu-maz-10sht-zudayfu-ot-psoriaza-ekzemy-dermatita-zuda-potnitsy-gribka-lishaya-semeynyy-1514448876</t>
  </si>
  <si>
    <t>brelok-ukrashenie-aksessuar-dlya-klyuchey-sumki-ryukzaka-mudraya-sova-1652335522</t>
  </si>
  <si>
    <t>161pcs-disney-disney-stich-kubiki-1614906820</t>
  </si>
  <si>
    <t>sumka-na-plecho-1675294497</t>
  </si>
  <si>
    <t>derzhatel-kuhonnyy-dlya-kryshek-10-sm-h-6-sm-h-3-sm-3-sht-1635409303</t>
  </si>
  <si>
    <t>mini-termometr-dlya-avtomobilya-1491512849</t>
  </si>
  <si>
    <t>ngtevoos-tryapka-10-sht-1506756579</t>
  </si>
  <si>
    <t>nastolnaya-lampa-dlya-ledentsov-oformlennaya-v-sovremennoy-prostote-rozovogo-tsveta-1448414718</t>
  </si>
  <si>
    <t>melki-portnovskie-tsvetnye-upakovka-10-melkov-1725101027</t>
  </si>
  <si>
    <t>ventil-dlya-beskamernyh-shin-1-sht-1573888052</t>
  </si>
  <si>
    <t>shchetka-dlya-posudy-10-sht-1654411369</t>
  </si>
  <si>
    <t>pohodnoy-posudy-portativnaya-sumka-dlya-kempinga-na-otkrytom-vozduhe-chernaya-1673103787</t>
  </si>
  <si>
    <t>lipuchki-samokleyushchiesya-kruglye-dlya-kovra-protivoskolzyashchiy-fiksator-na-kleevoy-osnove-10-1712868320</t>
  </si>
  <si>
    <t>boroda-bezlikoy-kukly-1293537267</t>
  </si>
  <si>
    <t>igrovoy-nabor-edinorog-poopsie-surprise-unicorn-pupsi-syurpriz-enj-1692045269</t>
  </si>
  <si>
    <t>haval-jolion-yashchik-dlya-hraneniya-v-shvah-sideniy-2-sht-1718814390</t>
  </si>
  <si>
    <t>baiyunpiaopiao-korzina-dlya-hraneniya-dlina-30-5-sm-shirina-20-5-sm-vysota-12-5-sm-1696351725</t>
  </si>
  <si>
    <t>sverhkompaktnaya-bluetooth-garnitura-tws-s-binauralnym-mini-vkladyshem-sleep-5-3-1697831071</t>
  </si>
  <si>
    <t>magnitnyy-giroskop-svetyashchiysya-volchok-igrushka-antistress-dlya-malchikov-i-dlya-devochek-1544883456</t>
  </si>
  <si>
    <t>simpatichnaya-prostaya-chashka-dlya-vody-s-solominkoy-1472879957</t>
  </si>
  <si>
    <t>universalnyy-termometr-tsifrovoy-elektronnyy-dc-5-12-v-s-vynosnym-datchikom-1586598262</t>
  </si>
  <si>
    <t>pulover-tushangge-1437875140</t>
  </si>
  <si>
    <t>oneplus-naushniki-besprovodnye-s-mikrofonom-oneplus-buds-3-bluetooth-usb-type-c-chernyy-matovyy-1384809627</t>
  </si>
  <si>
    <t>freza-dlya-polipropilenovyh-trub-1724059753</t>
  </si>
  <si>
    <t>144pcs-hello-kitty-hello-kitti-stich-kubiki-1614968771</t>
  </si>
  <si>
    <t>krossovki-kerna-1657620036</t>
  </si>
  <si>
    <t>nakleyka-na-stenu-v-vide-babochki-1620512522</t>
  </si>
  <si>
    <t>stopora-rybolovnye-prozrachnye-m-300sht-1725460929</t>
  </si>
  <si>
    <t>nochnik-21-vt-1689473770</t>
  </si>
  <si>
    <t>mozaika-zerkalnaya-lenta-samokleyashchayasya-nabor-2-sht-razmer-4h100-sm-tsvet-serebristyy-1654216580</t>
  </si>
  <si>
    <t>144pcs-melody-melodi-hello-kitti-stich-kubiki-1614974749</t>
  </si>
  <si>
    <t>zakolka-dlya-volos-5-sht-1700318250</t>
  </si>
  <si>
    <t>zapchast-dlya-igrovoy-konsoli-1709465435</t>
  </si>
  <si>
    <t>kontraktubeks-gel-10-gr-sredstvo-ot-shramov-i-rubtsov-1645083602</t>
  </si>
  <si>
    <t>ulichnyy-svetilnik-fn79wblr-led-1736857450</t>
  </si>
  <si>
    <t>podvyazka-dlya-rasteniy-1sm-3sht-1521235450</t>
  </si>
  <si>
    <t>sumka-na-plecho-kross-bodi-1586298153</t>
  </si>
  <si>
    <t>ngtevoos-tryapka-12-sht-1506755368</t>
  </si>
  <si>
    <t>interaktivnaya-igrushka-my-fuzzy-friends-pomsies-kotenok-pomsis-pinki-sluchaynyy-1702750207</t>
  </si>
  <si>
    <t>domik-dlya-sobaki-i-koshki-budka-dlya-zhivotnyh-melkih-porod-dom-lezhanka-dlya-sobak-i-koshek-1621981168</t>
  </si>
  <si>
    <t>prozrachnyy-paket-iz-termousadochnoy-plenki-dlya-distantsionnogo-upravleniya-1611937788</t>
  </si>
  <si>
    <t>universalnyy-termometr-tsifrovoy-elektronnyy-dc-5-12-v-s-vynosnym-datchikom-1586597758</t>
  </si>
  <si>
    <t>sumka-na-plecho-baget-1698700370</t>
  </si>
  <si>
    <t>4-sht-lotki-dlya-hraneniya-yuvelirnyh-izdeliy-shtabeliruemye-dlya-vstavki-v-yashchik-dlya-hraneniya-1597191692</t>
  </si>
  <si>
    <t>latunnye-shchetki-dlya-gravera-1491229380</t>
  </si>
  <si>
    <t>umnyy-datchik-dvizheniya-pir-sidene-unitaza-nochnoy-svet-8-16-tsvet-tualet-vodonepronitsaemyy-1347820967</t>
  </si>
  <si>
    <t>nabor-nakleek-mr-paper-46-listov-korobka-multyashnyy-milyy-stil-rozovaya-tema-mozhno-ispolzovat-1559944150</t>
  </si>
  <si>
    <t>2-stilnye-plyushevye-kukly-angely-1541497851</t>
  </si>
  <si>
    <t>viikei-nabor-elochnyh-ukrasheniy-feya-elka-3-sht-1293684356</t>
  </si>
  <si>
    <t>myagkaya-igrushka-kot-koshka-s-krutyashchimsya-hvostom-1459575856</t>
  </si>
  <si>
    <t>sol-de-janeiro-parfyumirovannyy-mist-kkk68-90-ml-1658006546</t>
  </si>
  <si>
    <t>ulichnyy-svetilnik-lc20240304-170-1-2w-1608032101</t>
  </si>
  <si>
    <t>realistichnaya-silikonovaya-kukla-reborn-55-sm-22-dyuyma-igrushka-dlya-printsessy-1574291303</t>
  </si>
  <si>
    <t>jujutsu-kaisen-gojo-satoru-kotiki-myagkaya-igrushka-1334328220</t>
  </si>
  <si>
    <t>ustroystvo-dlya-prokalyvaniya-paltsa-akku-chek-softkliks-accu-chek-softclix-lantsety-50-1670329614</t>
  </si>
  <si>
    <t>nastolnyy-yarkiy-led-svetilnik-lampa-na-prishchepke-s-3-urovnyami-yarkosti-s-usb-zaryadkoy-1736043508</t>
  </si>
  <si>
    <t>krug-otreznoy-75-x-1-2-x-10-1675404106</t>
  </si>
  <si>
    <t>1-sht-iskusstvennaya-primanka-dlya-plavaniya-1619189569</t>
  </si>
  <si>
    <t>linkco-forma-dlya-pelmeney-1sht-1646064241</t>
  </si>
  <si>
    <t>duhi-l885-3-ml-1575932459</t>
  </si>
  <si>
    <t>yingshangdaishu-styazhka-nagrudnaya-dlya-ryukzaka-1455305005</t>
  </si>
  <si>
    <t>klipsa-dlya-parnika-80-h-28mm-abs-plastik-100-sht-1623492896</t>
  </si>
  <si>
    <t>nastennyy-svetilnik-16-vt-1629062903</t>
  </si>
  <si>
    <t>myach-dlya-regbi-4-razmer-1587218337</t>
  </si>
  <si>
    <t>braslet-antistress-s-kapibaroy-zabavnyy-podarok-dlya-detey-i-vzroslyh-1722349107</t>
  </si>
  <si>
    <t>valenki-1686215880</t>
  </si>
  <si>
    <t>igrushki-dlya-domashnih-zhivotnyh-sobaki-bumazhnye-pishchalki-gazety-1634903608</t>
  </si>
  <si>
    <t>salfetki-dlya-uborki-20-sm-10-sht-1538261156</t>
  </si>
  <si>
    <t>magnitnyy-braslet-derzhatel-stroitelnyy-10-magnitov-dlya-samorezov-dlya-gvozdey-dlya-metizov-1688084307</t>
  </si>
  <si>
    <t>myagkaya-igrushka-maynkraft-sittsevaya-koshka-minecraft-calico-cat-23sm-1305281970</t>
  </si>
  <si>
    <t>kartridzh-dlya-britv-braun-s-chistyashchey-zhidkostyu-ccr2-1561961016</t>
  </si>
  <si>
    <t>chehol-na-sidene-unitaza-pgzhrd-1680104994</t>
  </si>
  <si>
    <t>kolpachok-na-ventil-avtomobilnyy-4-sht-1620192056</t>
  </si>
  <si>
    <t>milaya-multyashnaya-kukla-dlya-salona-avtomobilya-igrushka-koshka-i-mysh-4-5-sm-h-3-sm-1675391837</t>
  </si>
  <si>
    <t>vaza-8-sm-steklo-1-sht-1262667759</t>
  </si>
  <si>
    <t>nakolenniki-stroitelnye-1695309170</t>
  </si>
  <si>
    <t>brelok-dlya-poiska-klyuchey-s-besprovodnym-datchikom-svistka-chernyy-vsasyvayushchaya-karta-1634734022</t>
  </si>
  <si>
    <t>test-poloski-dlya-zdorovya-vlagalishcha-1481646304</t>
  </si>
  <si>
    <t>sviter-sayou-1655347600</t>
  </si>
  <si>
    <t>tryapka-10-sht-1650892965</t>
  </si>
  <si>
    <t>kover-x-1-5-m-1711734453</t>
  </si>
  <si>
    <t>inkubator-dlya-yaits-avtomaticheskiy-32-yaits-220-12v-1674098335</t>
  </si>
  <si>
    <t>trustmi-derzhatel-kuhonnyy-dlya-gubki-myla-11-5-sm-h-8-sm-h-6-sm-1-sht-1659173824</t>
  </si>
  <si>
    <t>marker-stroitelnyy-razmetochnyy-permanentnyy-s-dlinnym-nakonechnikom-20mm-5sht-1709606573</t>
  </si>
  <si>
    <t>mnogofunktsionalnaya-mashina-dlya-prigotovleniya-burgerov-burger-maker-1606475180</t>
  </si>
  <si>
    <t>shapka-c-p-company-1693111763</t>
  </si>
  <si>
    <t>avtomobilnyy-termometr-ot-30-do-60-vstroennyy-izmeritelnyy-pribor-dlya-testirovaniya-1267479253</t>
  </si>
  <si>
    <t>naushniki-provodnye-chernyy-1517031574</t>
  </si>
  <si>
    <t>kitti-kuromi-kuromi-cinnamoroll-sinnamoroll-melody-melodi-maska-dlya-sna-1662435615</t>
  </si>
  <si>
    <t>nabor-gorshkov-dlya-tsvetov-8-5-sm-h-7-sm-0-26-l-5-sht-1718452043</t>
  </si>
  <si>
    <t>yistarl-molding-dlya-avtomobilya-260-170-mm-2-sht-1456463670</t>
  </si>
  <si>
    <t>zudaifu-maz-10sht-zudayfu-ot-psoriaza-ekzemy-dermatita-zuda-potnitsy-gribka-lishaya-semeynyy-1632640015</t>
  </si>
  <si>
    <t>naruzhnyy-fonar-na-stolbe-dlya-zabora-1557847414</t>
  </si>
  <si>
    <t>svetyashchayasya-v-temnote-lenta-dlya-rybalki-fluorestsentno-zelenaya-horosho-zametnaya-1663873171</t>
  </si>
  <si>
    <t>sumka-na-plecho-1682047920</t>
  </si>
  <si>
    <t>probka-dlya-termosa-gilzy-s-knopkoy-1596503170</t>
  </si>
  <si>
    <t>frukto-ovoshchechistka-vertikalnaya-1-sht-1719430181</t>
  </si>
  <si>
    <t>parka-nike-1673567305</t>
  </si>
  <si>
    <t>valenki-1686215765</t>
  </si>
  <si>
    <t>pizhama-bonntee-1561258478</t>
  </si>
  <si>
    <t>kukla-reborn-silikonovaya-igrushka-pups-podarok-dlya-devochki-55-sm-1455588394</t>
  </si>
  <si>
    <t>19-dyuymovaya-kukla-imitatsiya-kukly-reborn-shapka-s-zayachimi-ushkami-belaya-odezhda-1243809934</t>
  </si>
  <si>
    <t>interaktivnye-igrushki-dlya-malyshey-elektronnaya-igra-poymay-palku-razvivaem-vnimanie-lovkost-1662585411</t>
  </si>
  <si>
    <t>yves-saint-laurent-braslet-1626777482</t>
  </si>
  <si>
    <t>legkaya-korrektiruyushchaya-lenta-1655061735</t>
  </si>
  <si>
    <t>mgnovennaya-pridayushchaya-obem-gub-syvorotka-dlya-uvelicheniya-obema-gub-1596540972</t>
  </si>
  <si>
    <t>1-upakovka-iz-10-styazhki-lipuchki-dlya-obratnogo-hoda-udilishcha-1208903791</t>
  </si>
  <si>
    <t>9-upakovok-podvesnaya-pletenaya-pletenaya-kruglaya-nastennaya-korzina-v-stile-boho-dekor-dlya-1625129488</t>
  </si>
  <si>
    <t>sumka-na-plecho-kross-bodi-1666771226</t>
  </si>
  <si>
    <t>adapter-dlya-akkumulyatora-makita-litievaya-batareya-18-v-razem-adaptera-dlya-1644884228</t>
  </si>
  <si>
    <t>celine-sumka-na-plecho-1437432549</t>
  </si>
  <si>
    <t>kormushka-dlya-dikih-ptits-1595867055</t>
  </si>
  <si>
    <t>forma-dlya-zapekaniya-pryamougolnaya-6-yach-13-sm-x-17-3-sm-1-sht-1719603074</t>
  </si>
  <si>
    <t>myach-dlya-regbi-korichnevyy-1654629954</t>
  </si>
  <si>
    <t>yashchik-dlya-igrushek-shirina-15-sm-vysota19-sm-1476144574</t>
  </si>
  <si>
    <t>nozhnitsy-portnovskie-zigzag-figurnye-dlya-tkani-shveynye-raskroynye-dlya-rukodeliya-shitya-i-1686606147</t>
  </si>
  <si>
    <t>kreslo-shezlong176h60h33-sm-1720317615</t>
  </si>
  <si>
    <t>udlinitel-ventilya-dlya-shin-1474348415</t>
  </si>
  <si>
    <t>feitong-divan-krovat-mehanizm-reklayner-120h190h28-sm-seryy-1681014297</t>
  </si>
  <si>
    <t>dutiki-zinbee-1676571514</t>
  </si>
  <si>
    <t>karbot-ace-robot-transformer-15sm-igrushechnoe-oruzhie-1719199658</t>
  </si>
  <si>
    <t>1sht-usb-sensornoe-upravlenie-avtomobilnyy-neonovyy-svetilnik-ukrashenie-interera-1662265844</t>
  </si>
  <si>
    <t>avtomobil-elektricheskie-chasy-1538290408</t>
  </si>
  <si>
    <t>ognivo-1578147414</t>
  </si>
  <si>
    <t>mashinka-kollektsionnaya-mattel-hot-wheels-2024-c4982-92-honda-civic-eg-1402459983</t>
  </si>
  <si>
    <t>uggi-syjyw-1258630432</t>
  </si>
  <si>
    <t>tyuning-i-vneshniy-dekor-nakladki-dekorativnye-nakleyki-na-perednyuyu-i-zadnyuyu-chast-avtomobilya-1676489728</t>
  </si>
  <si>
    <t>derzhatel-fluorestsentnoy-styazhki-dlya-hraneniya-kabelnyh-styazhek-1690675795</t>
  </si>
  <si>
    <t>vyklyuchatel-datchika-dvizheniya-infrakrasnyy-datchik-dvizheniya-dlya-vklyucheniya-osveshcheniya-1555876182</t>
  </si>
  <si>
    <t>baimao-tabletka-ochistitel-dlya-slivnogo-bachka-unitaza-s-aromatom-zhasmina-5sht-baymao-1739959552</t>
  </si>
  <si>
    <t>kostyum-karnavalnyy-nileafes-zolushka-1102865591</t>
  </si>
  <si>
    <t>privivochnaya-lenta-1636716004</t>
  </si>
  <si>
    <t>maska-gornolyzhnaya-1409199896</t>
  </si>
  <si>
    <t>opletka-na-rul-1257138950</t>
  </si>
  <si>
    <t>nabor-nakleek-mr-paper-50-listov-pachka-milyy-multyashnyy-stil-pet-mozhno-ispolzovat-dlya-1633143075</t>
  </si>
  <si>
    <t>cnspeed-kruglyy-shar-tipa-ruchka-pereklyucheniya-peredach-kpp-universalnaya-dlya-vaz-lada-toyota-1165520326</t>
  </si>
  <si>
    <t>rumyana-gege-bear-priroda-golyy-makiyazh-nemoy-svet-novichok-dolgovechnost-1643550129</t>
  </si>
  <si>
    <t>nabor-sadovyh-svetilnikov-na-solnechnyh-batareyah-4-sht-fonar-sadovyy-kruglyy-1689539121</t>
  </si>
  <si>
    <t>nabor-elochnyh-ukrasheniy-poezd-1-sht-1681072479</t>
  </si>
  <si>
    <t>semnik-stopornyh-kolets-vneshnego-i-vnutrennego-naznacheniya-shchiptsy-i-passatizhi-dlya-stopornogo-1518087331</t>
  </si>
  <si>
    <t>brosh-1513990321</t>
  </si>
  <si>
    <t>pomada-dlya-gub-gege-bear-matovyy-vodostoykiy-ne-legko-otbelivaetsya-legko-nanositsya-1171622095</t>
  </si>
  <si>
    <t>mokasiny-1638548347</t>
  </si>
  <si>
    <t>eunoialee-braslet-iz-zvenev-1590052868</t>
  </si>
  <si>
    <t>rumyana-herorange-dve-shcheki-v-guby-devushka-den-priroda-dolgovechnost-1558086188</t>
  </si>
  <si>
    <t>sumka-organayzer-ugreen-lp285-dlya-hraneniya-aksessuarov-dlya-elektroniki-so-shnurkom-175x110x70-1714763426</t>
  </si>
  <si>
    <t>kompressionnye-igrushki-1670005587</t>
  </si>
  <si>
    <t>avtomobilnyy-stekloochistitel-usilitel-pruzhiny-avto-smennye-chasti-instrument-2-sht-chernyy-11cm-1705889326</t>
  </si>
  <si>
    <t>magnit-teleskopicheskiy-1705173915</t>
  </si>
  <si>
    <t>forma-dlya-yaichnitsy-1411559539</t>
  </si>
  <si>
    <t>upor-poyasnichnyy-na-avtomobilnoe-sidene-na-sidene-1-sht-1187234068</t>
  </si>
  <si>
    <t>almaznaya-mozaika-30h40-sm-bez-podramnika-berezki-bez-podramnika-1316427852</t>
  </si>
  <si>
    <t>advent-kalendar-novogodniy-2025-hovogodniy-podarok-1717887129</t>
  </si>
  <si>
    <t>albom-nmixx-fe3o4-break-2nd-ep-random-1588591986</t>
  </si>
  <si>
    <t>aiseely-udilishche-rabochaya-dlina-100-sm-1686908010</t>
  </si>
  <si>
    <t>peiiwdc-forma-dlya-vypechki-7-yach-20-9-sm-1-sht-1371776391</t>
  </si>
  <si>
    <t>dekorativnye-solnechnye-fonari-sad-podezdnaya-dorozhka-dvor-park-sadovoe-osveshchenie-statuya-1570636954</t>
  </si>
  <si>
    <t>pomada-dlya-gub-gege-bear-vodonepronitsaemost-priroda-nemoy-svet-povsednevnaya-kosmetika-1510190647</t>
  </si>
  <si>
    <t>kovrik-dlya-vypechki-18h18-sm-1-sht-1454985003</t>
  </si>
  <si>
    <t>gidroponnaya-ustanovka-1688061150</t>
  </si>
  <si>
    <t>uggi-moocie-1650110036</t>
  </si>
  <si>
    <t>elektrogirlyanda-interernaya-nit-svetodiodnaya-144-lamp-2-4-m-pitanie-ot-porta-usb-1-sht-1641156855</t>
  </si>
  <si>
    <t>stikery-listov-500-1651281609</t>
  </si>
  <si>
    <t>napolnyy-svetilnik-1-2w-7-vt-1431860299</t>
  </si>
  <si>
    <t>nabor-elochnyh-ukrasheniy-30-sht-1615014660</t>
  </si>
  <si>
    <t>pazl-dlya-malenkih-first-puzzle-avtomobil-9-elementov-desyatoe-korolevstvo-1458115263</t>
  </si>
  <si>
    <t>ulichnyy-svetilnik-svetilnik-ulichnyy-svetodiodnyy-besprovodnoy-prozhektor-s-solnechnoy-panelyu-i-1704402021</t>
  </si>
  <si>
    <t>nabor-nakleek-mr-paper-3-lista-upakovka-klassicheskiy-tsvetochnyy-stil-babochek-blestyashchiy-pet-1620191863</t>
  </si>
  <si>
    <t>salfetki-dlya-uborki-seryy-30x40-sm-2-sht-1722724526</t>
  </si>
  <si>
    <t>gubnaya-pomada-cappuvini-postoyannyy-uvlazhnyayushchiy-student-kazhdyy-den-priroda-1672570768</t>
  </si>
  <si>
    <t>zapchast-dlya-igrovoy-konsoli-1-sht-1669986927</t>
  </si>
  <si>
    <t>brilliantovaya-tush-dlya-gustogo-zavitka-stsenicheskogo-makiyazha-1663786345</t>
  </si>
  <si>
    <t>bikatu-maska-dlya-volos-230-ml-1473860107</t>
  </si>
  <si>
    <t>ochki-svarochnye-hameleon-s-avtozatemneniem-1596147594</t>
  </si>
  <si>
    <t>longsliv-mphumee-1678988650</t>
  </si>
  <si>
    <t>palitra-teney-iz-9-tsvetov-s-matovym-bleskom-1567175651</t>
  </si>
  <si>
    <t>dekorativnaya-elochka-3-vysota-20sm-dlina-20-sm-1738310279</t>
  </si>
  <si>
    <t>shchetka-dlya-vanny-s-dlinnoy-ruchkoy-bannye-prinadlezhnosti-chistka-tela-massazh-1689540427</t>
  </si>
  <si>
    <t>yubka-mphumee-1656837187</t>
  </si>
  <si>
    <t>zapchast-dlya-igrovoy-konsoli-1573768194</t>
  </si>
  <si>
    <t>bita-1706954341</t>
  </si>
  <si>
    <t>komplekt-odezhdy-1620188350</t>
  </si>
  <si>
    <t>sumka-na-plecho-kross-bodi-1674233994</t>
  </si>
  <si>
    <t>rascheska-kombinirovannaya-dlya-strizhki-i-ukladki-mokryh-i-suhih-volos-rasshirennaya-versiya-1467619650</t>
  </si>
  <si>
    <t>m-vave-blackbox-gitarnaya-pedal-multieffektov-audio-protsessor-44-1khz-24bit-vysokogo-razresheniya-1604375947</t>
  </si>
  <si>
    <t>nabor-elochnyh-ukrasheniy-1-sht-1672948550</t>
  </si>
  <si>
    <t>metallicheskaya-igrushka-mashinka-s-obratnym-hodom-dlya-malchikov-obuchayushchaya-mini-model-1707343407</t>
  </si>
  <si>
    <t>kia-zashchita-vneshnih-chastey-avtomobilya-1639288121</t>
  </si>
  <si>
    <t>pazl-dlya-malenkih-first-puzzle-zhivotnoe-9-elementov-desyatoe-korolevstvo-1435084196</t>
  </si>
  <si>
    <t>plyushevaya-igrushka-7-6sm-belka-1535205844</t>
  </si>
  <si>
    <t>dlinnye-nakladnye-nogti-s-chernoy-zaostrennoy-golovkoy-ustoychivye-k-skolam-ustoychivye-k-1579505143</t>
  </si>
  <si>
    <t>sumka-na-plecho-1542650549</t>
  </si>
  <si>
    <t>10sht-amortiziruyushchaya-prokladka-dlya-avtomobilnoy-dveri-chernye-rezinovye-nakladki-dlya-nakleek-1636851121</t>
  </si>
  <si>
    <t>figurka-novogodnyaya-gnom-krasnyy-vysota-8-5sm-dlina-20-sm-1663527200</t>
  </si>
  <si>
    <t>shapka-1699955986</t>
  </si>
  <si>
    <t>nabor-igrushechnyh-mashinok-molniya-makkuin-15-sht-1378762484</t>
  </si>
  <si>
    <t>minifigurka-kaydzyu-8-1-sht-konstruktor-stroyka-1717659539</t>
  </si>
  <si>
    <t>braslet-nezamknutyy-1692798125</t>
  </si>
  <si>
    <t>kovrik-dlya-vypechki-40h30-sm-3-sht-1656775324</t>
  </si>
  <si>
    <t>nabor-elochnyh-ukrasheniy-120-sht-1649762241</t>
  </si>
  <si>
    <t>starye-ochki-1633508265</t>
  </si>
  <si>
    <t>figurka-dlya-dekora-simplethings116-igrushka-v-avto-dedpul-lezhachiy-1557868048</t>
  </si>
  <si>
    <t>nabory-dlya-vyshivaniya-sdelay-sam-podarochnyy-nabor-dlya-devochki-1642729517</t>
  </si>
  <si>
    <t>drel-shurupovert-akkumulyatornyy-2-akb-16-8-v-2000-ob-min-45-nm-2-skorosti-revers-1653343695</t>
  </si>
  <si>
    <t>lipuchki-dlya-kovra-fiksatory-protivoskolzyashchie-dlya-kovrov-8-sht-1572135439</t>
  </si>
  <si>
    <t>grinch-rozhdestvenskiy-festival-ukrashenie-vhodnoy-dveri-kover-krytyy-otkrytyy-kovrik-rozhdestvo-1692363452</t>
  </si>
  <si>
    <t>166pcs-gubka-bob-kubiki-1609227340</t>
  </si>
  <si>
    <t>milyy-multyashnyy-nabor-lozhek-nerzhaveyushchaya-stal-portativnaya-posuda-dlya-studentov-1667274950</t>
  </si>
  <si>
    <t>playstation-5-kontroller-zashchitnyy-chehol-myagkiy-silikonovyy-chehol-anti-skolzhenie-1468816746</t>
  </si>
  <si>
    <t>ershik-dlya-unitaza-1-sht-1705929359</t>
  </si>
  <si>
    <t>chehol-dlya-velosipeda-1590509934</t>
  </si>
  <si>
    <t>voblery-svimbeyt-tonushchie-1-15-sht-13-5sm-19g-bionicheskie-primanki-8-segmentov-na-shchuku-na-1483996295</t>
  </si>
  <si>
    <t>braslet-829172502</t>
  </si>
  <si>
    <t>tigi-vosk-dlya-volos-75-ml-1574004900</t>
  </si>
  <si>
    <t>universalnyy-pult-s-giroskopom-aeromysh-g10-g10s-1576077274</t>
  </si>
  <si>
    <t>futbolka-superdzs-1677882438</t>
  </si>
  <si>
    <t>zara-sergi-kistochki-1683488275</t>
  </si>
  <si>
    <t>ruchka-pereklyucheniya-peredach-s-5-skorostyami-dlya-opel-astra-iii-h-1-6-vauxhall-2004-2010-1617408034</t>
  </si>
  <si>
    <t>gazovaya-gorelka-s-pezoelektricheskim-zazhiganiem-material-iz-chistoy-medi-1548883901</t>
  </si>
  <si>
    <t>blagoslovenie-nebozhiteley-figurki-slepaya-korobka-heaven-official-s-blessing-1705807297</t>
  </si>
  <si>
    <t>epson-mfu-struynoe-l3267-snpch-tsvetn-a4-wi-fi-usb-belyy-s-4-flakonami-originalnyh-chernil-belyy-1222093802</t>
  </si>
  <si>
    <t>zheleynaya-pomada-teni-dlya-gub-rumyana-osvetlyayushchiy-stik-1549119450</t>
  </si>
  <si>
    <t>plate-1038924481</t>
  </si>
  <si>
    <t>6-sht-mashinki-igrushki-batman-batmobile-patrol-avengers-justice-league-diecast-1042406337</t>
  </si>
  <si>
    <t>chasy-naruchnye-1528174478</t>
  </si>
  <si>
    <t>avtopoliv-siniy-3-sm-h-10-5-sm-20-sht-1586745736</t>
  </si>
  <si>
    <t>yablokorezka-yablokochistka-ovoshchechistka-dlya-ovoshchey-1694927520</t>
  </si>
  <si>
    <t>super-milaya-prozrachnaya-elastichnaya-igrushka-dlya-snyatiya-stressa-v-stile-kruassana-v-vide-1661528600</t>
  </si>
  <si>
    <t>prisposoblenie-dlya-zameny-tormoznoy-zhidkosti-zamena-zhidkostey-avtomobilya-750-ml-bolshoy-emkosti-768170577</t>
  </si>
  <si>
    <t>mashinka-mattel-hot-wheels-2020-c4982-custom-01-acura-integra-gsr-1679348970</t>
  </si>
  <si>
    <t>avtomobilnye-chasy-s-kvartsevym-mehanizmom-ispolzuyutsya-dlya-ukrasheniya-avtomobiley-ofisov-1546975463</t>
  </si>
  <si>
    <t>avtomobilnaya-svetootrazhayushchaya-polosa-crystal-color-grid-5-sm-3-m-dvuhtsvetnoe-1497559862</t>
  </si>
  <si>
    <t>podstavka-dlya-zubochistok-1572940345</t>
  </si>
  <si>
    <t>zaklepochnaya-gayka-adapter-dlya-dreli-instrument-klepka-ruchnye-rezbovye-vstavki-zaklepochnikov-1597870285</t>
  </si>
  <si>
    <t>novye-ulichnye-detskie-zabavnye-sportivnye-igrushki-dlya-fizicheskoy-podgotovki-pled-nabor-kolets-1724480256</t>
  </si>
  <si>
    <t>zapchast-dlya-igrovoy-konsoli-1703058063</t>
  </si>
  <si>
    <t>sumka-dorozhnaya-1431365482</t>
  </si>
  <si>
    <t>forma-dlya-yaichnitsy-1643430387</t>
  </si>
  <si>
    <t>nabor-elochnyh-ukrasheniy-12-sht-1709222456</t>
  </si>
  <si>
    <t>elochnaya-igrushka-tsvety-snezhinka-20-sht-1708690416</t>
  </si>
  <si>
    <t>1-18-ktm480sx-f-splavirovannye-modeli-mini-mototsiklov-igrushki-dlya-malchikov-so-stendom-1661297249</t>
  </si>
  <si>
    <t>rmz-city-1-36-kollektsionnaya-metallicheskaya-mashina-bmw-m3-e30-1987-1179721795</t>
  </si>
  <si>
    <t>universalnyy-adapter-dlya-shlanga-pylesosa-komplekt-perehodnikov-perehodnik-aksessuary-dlya-porta-1310959584</t>
  </si>
  <si>
    <t>1sht-silikonovaya-lyagushka-svimbeyt-sb0005n8a-myagkaya-rybolovnaya-primanka-rezinovyy-vobler-5-sm-1550018829</t>
  </si>
  <si>
    <t>mokasiny-1639354761</t>
  </si>
  <si>
    <t>opora-dlya-rasteniy-2sm-1618422669</t>
  </si>
  <si>
    <t>podveska-dlya-zerkala-zadnego-vida-avtomobilya-podveska-dlya-avtomobilya-ukrashenie-podveska-1642289480</t>
  </si>
  <si>
    <t>dezodorant-60-ml-1596489553</t>
  </si>
  <si>
    <t>konfetnitsa-dizaynerskoe-kashpo-diametr-16-sm-1-sht-1462304091</t>
  </si>
  <si>
    <t>sumka-takticheskaya-1699960337</t>
  </si>
  <si>
    <t>komplekt-odezhdy-adidas-1380463413</t>
  </si>
  <si>
    <t>erektsionnoe-koltso-massazhnoe-dlya-podderzhaniya-erektsii-koltso-na-chlen-dlya-muzhchin-homut-878859841</t>
  </si>
  <si>
    <t>teni-dlya-vek-16-nyudovyh-ottenkov-1579081577</t>
  </si>
  <si>
    <t>nabor-elochnyh-ukrasheniy-1-sht-1697725180</t>
  </si>
  <si>
    <t>slepaya-korobka-pop-mart-skull-panda-s-the-warmth-1258866576</t>
  </si>
  <si>
    <t>morskoy-vinograd-umi-budo-sea-view-100-g-1735777252</t>
  </si>
  <si>
    <t>sumka-na-plecho-1640253697</t>
  </si>
  <si>
    <t>klapan-shchup-32-lezviy-pribor-dlya-izmereniya-zazora-0-04-0-88mm-1614503565</t>
  </si>
  <si>
    <t>nabor-nakleek-30-listov-up-milyy-multyashnyy-stil-blestyashchie-nepovtoryayushchiesya-motivy-mozhno-1738201881</t>
  </si>
  <si>
    <t>mashinka-kollektsionnaya-mattel-hot-wheels-2024-c4982-minecart-1597880691</t>
  </si>
  <si>
    <t>gibkiy-magnitnyy-semnik-gibkiy-zahvat-1-sht-1581775535</t>
  </si>
  <si>
    <t>gorshok-dlya-tsvetov-19-sm-h-12-sm-h-12-sm-1-sht-1672977238</t>
  </si>
  <si>
    <t>polka-dlya-vannoy-komnaty-1556508211</t>
  </si>
  <si>
    <t>sumka-na-plecho-1649698788</t>
  </si>
  <si>
    <t>poyas-1633601782</t>
  </si>
  <si>
    <t>uggi-syjyw-1597856269</t>
  </si>
  <si>
    <t>vobler-dlya-rybalki-svimbeyt-na-shchuku-golavlya-okunya-1618831771</t>
  </si>
  <si>
    <t>igrovaya-pristavka-sony-playstation-5-ps5-slim-tsifrovaya-versiya-ultra-hd-blue-ray-pusskiy-yazyk-1286894579</t>
  </si>
  <si>
    <t>ornament-dvernoy-korobki-angelstatuetki-dlya-ukrasheniya-intererasmola-1585915850</t>
  </si>
  <si>
    <t>sadovoe-kreslo-iskusstvennyy-rotang-plastik-52h42h77-sm-1-sht-1700876726</t>
  </si>
  <si>
    <t>polubotinki-feabrate-779458286</t>
  </si>
  <si>
    <t>universalnye-stupenchatye-sverla-20-25-32-nabor-iz-3-sht-dlya-vodoprovodnyh-trub-500699-1689877394</t>
  </si>
  <si>
    <t>mnogofunktsionalnaya-sumka-dlya-instrumentov-portativnaya-elektricheskaya-drel-kvadrat-dlya-1478401576</t>
  </si>
  <si>
    <t>pohodnoy-posudy-portativnaya-sumka-dlya-kempinga-na-otkrytom-vozduhe-zelenaya-1673103782</t>
  </si>
  <si>
    <t>sumka-na-plecho-1582136007</t>
  </si>
  <si>
    <t>znachok-avtomobilya-na-klyuche-bmw-11-mm-2-sht-1689581824</t>
  </si>
  <si>
    <t>girlyanda-hvoynaya-bez-dekora-220-sm-1-sht-1724098250</t>
  </si>
  <si>
    <t>5-skorostnaya-ruchka-pereklyucheniya-peredach-ruchka-pereklyucheniya-peredach-1646143385</t>
  </si>
  <si>
    <t>lige-chasy-naruchnye-kineticheskie-1208311598</t>
  </si>
  <si>
    <t>c-p-company-sumka-na-plecho-kross-bodi-1686943462</t>
  </si>
  <si>
    <t>sergi-podveski-1543027364</t>
  </si>
  <si>
    <t>avtopoliv-13-2-sm-h-3-sm-h-13-2-sm-20-sht-1621020780</t>
  </si>
  <si>
    <t>sharf-1728964342</t>
  </si>
  <si>
    <t>nabor-adapterov-dlya-gaykoverta-adapter-na-patron-nasadka-dlya-bit-perehodnik-1-2-dlya-bit-1720430224</t>
  </si>
  <si>
    <t>vodonepronitsaemyy-leykoplastyr-dyshashchiy-dlya-uhoda-za-nebolshimi-rankami-korobka-iz-50-shtuk-1738075349</t>
  </si>
  <si>
    <t>lighting-podstavka-dlya-tsvetov-56-5h32h32sm-1705926194</t>
  </si>
  <si>
    <t>pololnik-rukoyatmetall-15-sm-1581173623</t>
  </si>
  <si>
    <t>1-solnechnyy-sadovyy-svetilnik-s-kronshteynom-upravleniem-osveshcheniem-plastikovym-materialom-1614653117</t>
  </si>
  <si>
    <t>komplekt-makita-black-spill-drive-s-privodnym-dolotom-aksessuar-e-08791-1541601578</t>
  </si>
  <si>
    <t>kukla-reborn-realistichnaya-50-sm-devochka-myagkoe-telo-4-aksessuarov-1507261427</t>
  </si>
  <si>
    <t>massazhnaya-rascheska-tsveta-makaron-1125605435</t>
  </si>
  <si>
    <t>avtomobilnye-chasy-s-kvartsevym-mehanizmom-ispolzuyutsya-dlya-ukrasheniya-avtomobiley-ofisov-1546975174</t>
  </si>
  <si>
    <t>igrovoy-nabor-s-kukloy-littlest-pet-shop-1613-belaya-korotkosherstnaya-koshka-s-risunkom-figurka-1578939774</t>
  </si>
  <si>
    <t>tvorcheski-imitiruyte-chasovoy-mehanizm-pryzhki-golubey-i-detskie-razvivayushchie-igrushki-1493149978</t>
  </si>
  <si>
    <t>sviter-tushangge-1675695323</t>
  </si>
  <si>
    <t>konstruktor-lego-detskie-stroitelnye-bloki-iz-kroshechnyh-chastits-1621819186</t>
  </si>
  <si>
    <t>zimnyaya-teplaya-obuv-dlya-sobak-iz-4sht-neskolzyashchaya-i-vodonepronitsaemaya-s-reguliruemoy-1633522705</t>
  </si>
  <si>
    <t>paletka-teney-dlya-vek-teni-dlya-makiyazha-nyudovye-matovye-s-blestkami-9-ottenkov-1637867160</t>
  </si>
  <si>
    <t>lateksnye-lysiny-1649757820</t>
  </si>
  <si>
    <t>universalnye-stupenchatye-sverla-20-25-32-nabor-iz-3-sht-dlya-vodoprovodnyh-trub-500699-1717001982</t>
  </si>
  <si>
    <t>dzhemper-tushangge-1656437186</t>
  </si>
  <si>
    <t>dvustoronniy-obemnyy-karandash-dlya-brovey-1724863047</t>
  </si>
  <si>
    <t>igrushki-dlya-sobak-s-pishchalkoy-i-shurshalkoy-bez-napolnitelya-1472111169</t>
  </si>
  <si>
    <t>realme-naushniki-besprovodnye-s-mikrofonom-realme-buds-air-6-pro-bluetooth-usb-type-c-1748528882</t>
  </si>
  <si>
    <t>syurpriz-dlya-domashnego-kotenka-zuru-vyrashchivaet-plyushevye-igrushki-raspakovyvaya-interaktivnye-1608502392</t>
  </si>
  <si>
    <t>venok-diametr-39-sm-1-sht-1716239459</t>
  </si>
  <si>
    <t>mashinka-kollektsionnaya-mattel-hot-wheels-2024-c4982-king-kuda-1597880687</t>
  </si>
  <si>
    <t>figurka-sadovaya-1692640055</t>
  </si>
  <si>
    <t>chasy-naruchnye-kvartsevye-1680226700</t>
  </si>
  <si>
    <t>sviter-ves-mir-mody-1008169040</t>
  </si>
  <si>
    <t>sportivnye-chasy-hk10-ultra-3-wifi-tsvet-chernyy-cherno-seryy-1718018680</t>
  </si>
  <si>
    <t>haylayter-dlya-glaz-i-tela-pudra-haylayter-dlya-skulpturirovaniya-litsa-1611186675</t>
  </si>
  <si>
    <t>nochnik-1715129790</t>
  </si>
  <si>
    <t>lfr-aromatizator-avtomobilnyy-osmantus-okean-limon-1628754958</t>
  </si>
  <si>
    <t>antistress-igrushki-pistolet-s-myagkoy-puley-s-vybrosom-1673280480</t>
  </si>
  <si>
    <t>ulichnyy-svetilnik-n70iiz27-1681762084</t>
  </si>
  <si>
    <t>o-shi-car-opletka-na-rul-diametr-38-sm-1-sht-1155922327</t>
  </si>
  <si>
    <t>1-ruchnaya-meshalka-dlya-kofe-vspenivatel-moloka-dlya-peremeshivaniya-kofe-i-drugih-1642670483</t>
  </si>
  <si>
    <t>transcend-vneshniy-zhestkiy-disk-2-tb-ts2tsj25m3s-fioletovyy-1730592651</t>
  </si>
  <si>
    <t>stikery-listov-200-1519968383</t>
  </si>
  <si>
    <t>lyustra-potolochnaya-65-vt-1544361491</t>
  </si>
  <si>
    <t>nabor-nakleek-milaya-kapibara-stikery-dlya-ezhednevnika-50-sht-upak-vodonepronitsaemyy-1623273399</t>
  </si>
  <si>
    <t>30-g-praymer-pod-makiyazh-nevidimye-pory-uvlazhnenie-kontrol-zhirnosti-konsiler-1596559251</t>
  </si>
  <si>
    <t>bystraya-zaryadka-2-usb-porta-orico-cr-35a-gan-zaryadka-maks-35-vt-usb-a-type-c-s-kabelem-1400064566</t>
  </si>
  <si>
    <t>podstavka-dlya-noutbuka-orico-ma15-metallicheskaya-alyuminievaya-dlya-14-17-4-dyuymov-razlichnyh-1679463323</t>
  </si>
  <si>
    <t>svetilnik-proektor-led-15-vt-1741547326</t>
  </si>
  <si>
    <t>nabor-elochnyh-ukrasheniy-5-sht-1701591266</t>
  </si>
  <si>
    <t>eternal-way-elektrogirlyanda-interernaya-svecha-svetodiodnaya-12-lamp-1-m-pitanie-2-aa-12-sht-1720561107</t>
  </si>
  <si>
    <t>freestyle-libre-datchik-srok-godnosti-31-01-2025-1130152197</t>
  </si>
  <si>
    <t>sapogi-rabochie-timberland-6-inch-premium-boot-waterproof-1368128860</t>
  </si>
  <si>
    <t>forma-dlya-yaichnitsy-5-sht-1693938587</t>
  </si>
  <si>
    <t>jovnnwahg-dushevoy-komplekt-chernyy-1732162913</t>
  </si>
  <si>
    <t>jovnnwahg-dushevoy-komplekt-ydqt-shuxian-seryy-1597644915</t>
  </si>
  <si>
    <t>leggit-l3s-noutbuk-15-6-intel-celeron-n5095-ram-16-gb-ssd-intel-uhd-graphics-windows-pro-serebristyy-1470256459</t>
  </si>
  <si>
    <t>sviter-tushangge-1675695104</t>
  </si>
  <si>
    <t>tsifrovoe-pianino-bluetooth-88-klavish-polnyy-razmer-tri-pedali-bel-1507044568</t>
  </si>
  <si>
    <t>igrushka-pod-elku-snegovik-olen-60sm-3-sht-1704468569</t>
  </si>
  <si>
    <t>zerkalnaya-lenta-mozaika-samokleyashchayasya-1703180225</t>
  </si>
  <si>
    <t>moyka-dlya-kuhni-jameson-vse-v-odnom-mnogofunktsionalnyy-polnyy-komplekt-s-indikatorom-temperatury-1585133777</t>
  </si>
  <si>
    <t>hist-opletka-na-rul-diametr-38-sm-3-sht-1672997171</t>
  </si>
  <si>
    <t>fronsh-fro95-noutbuk-14-1-intel-celeron-n3450-ram-16-gb-ssd-intel-hd-graphics-windows-1679500502</t>
  </si>
  <si>
    <t>botinki-zinbee-1696207984</t>
  </si>
  <si>
    <t>yamaha-akusticheskaya-gitara-fg800-4-4-1633568814</t>
  </si>
  <si>
    <t>zashchita-vneshnih-chastey-avtomobilya-300-150-100-mm-6-sht-1615039961</t>
  </si>
  <si>
    <t>1-predmet-mototsikletnyy-brelok-iz-neylonovoy-tkani-dlya-honda-cb1300-cbr650f-1000-650r-600rr-600f-1646143910</t>
  </si>
  <si>
    <t>nabor-iz-50-vvinchivayushchihsya-kryuchkov-dlya-ulichnyh-girlyand-1298497836</t>
  </si>
  <si>
    <t>magnit-dlya-manikyura-dizayna-nogtey-dvuhstoronniy-dlya-gel-laka-koshachiy-glaz-1608254449</t>
  </si>
  <si>
    <t>dinoster-bolshaya-figurka-geroya-lyutsio-v-dino-kostyume-23-sm-dinoster-1674839351</t>
  </si>
  <si>
    <t>tsifrovoe-pianino-kalamper-poluvzveshennyy-massiv-dereva-ton-fortepiano-belyy-u-obraznyy-kronshteyn-1155667797</t>
  </si>
  <si>
    <t>szambit-chehol-klaviatura-s-russkoy-klaviaturoy-dlya-honor-pad-x8a-11-inch-2024-ndl-w09-1728654003</t>
  </si>
  <si>
    <t>ochki-dlya-glaz-koshki-1403268551</t>
  </si>
  <si>
    <t>samolet-pistolet-katapulta-metatelnyy-samolet-1636743393</t>
  </si>
  <si>
    <t>krydex-gear-sumka-takticheskaya-1225259192</t>
  </si>
  <si>
    <t>coopeahen-nabor-ruchek-sharikovaya-tsvet-chernyy-1-sht-1662615085</t>
  </si>
  <si>
    <t>elochnaya-igrushka-igrushka-zverushka-skazochnyy-personazh-1-sht-1670522879</t>
  </si>
  <si>
    <t>sviter-tushangge-1668779291</t>
  </si>
  <si>
    <t>pomada-dlya-gub-gege-bear-vodonepronitsaemost-priroda-nemoy-svet-povsednevnaya-kosmetika-1510190787</t>
  </si>
  <si>
    <t>mnogorazovye-obemnye-babochki-3d-dlya-dekora-nakleyki-na-stenu-v-detskuyu-komnatu-na-oboi-dlya-1535153850</t>
  </si>
  <si>
    <t>ulichnyy-svetilnik-24032701-01-1705778553</t>
  </si>
  <si>
    <t>igrushka-antistress-1709553450</t>
  </si>
  <si>
    <t>ukrashenie-v-avtomobil-miniatyurnye-figurki-5-sht-1720343237</t>
  </si>
  <si>
    <t>chehol-dlya-ukrytiya-kustarnikov-abs-plastik-2-3x0-7-m-10-sht-1722307129</t>
  </si>
  <si>
    <t>divan-krovat-mehanizm-reklayner-80h190h28-sm-svetlo-seryy-1712748957</t>
  </si>
  <si>
    <t>1-sht-mini-telezhka-dlya-aksessuarov-dlya-barbi-1639536087</t>
  </si>
  <si>
    <t>brelok-dlya-klyuchey-s-vechnym-kalendarem-unikalnyy-metallicheskiy-brelok-dlya-klyuchey-1425786790</t>
  </si>
  <si>
    <t>krem-dlya-vosstanovleniya-pyatki-krem-dlya-uhoda-za-rukami-i-nogami-1540029938</t>
  </si>
  <si>
    <t>nozh-stolovyy-1-predm-1309682734</t>
  </si>
  <si>
    <t>5-sht-pruzhiny-krepleniya-poilki-dlya-zhivotnyh-1655077860</t>
  </si>
  <si>
    <t>tush-1708097743</t>
  </si>
  <si>
    <t>roomba-lozhka-desertnaya-novyy-god-4-predm-1709489749</t>
  </si>
  <si>
    <t>yubka-1506779843</t>
  </si>
  <si>
    <t>brelok-dlya-klyuchey-s-muzykoy-asdoklhq-brelki-podveska-na-sumku-klyuchi-avto-i-ryukzak-homyak-1686976392</t>
  </si>
  <si>
    <t>shapka-feabrate-1722968992</t>
  </si>
  <si>
    <t>ornament-podelki-iz-latuni-figurka-drakon-drakon-podvizhnyy-20cm-1642820398</t>
  </si>
  <si>
    <t>vodonepronitsaemaya-tush-dlya-resnits-1585887573</t>
  </si>
  <si>
    <t>prada-brosh-1715803458</t>
  </si>
  <si>
    <t>3d-nakleyka-na-liniyu-talii-plintus-dlya-otdelki-sten-8x230-sm-1583919188</t>
  </si>
  <si>
    <t>zashchita-vneshnih-chastey-avtomobilya-4-sht-1696085026</t>
  </si>
  <si>
    <t>homweerun-nastennyy-svetilnik-led-12-vt-1235467890</t>
  </si>
  <si>
    <t>10-sht-pryazhka-dlya-verevki-palatki-neskolzyashchaya-zastezhka-natyazhitel-3-otverstiya-regulyator-1460767152</t>
  </si>
  <si>
    <t>nasadki-dlya-elektricheskoy-zubnoy-shchetki-philips-sonicare-proresults-hx6018-07-dlya-effektivnogo-712373475</t>
  </si>
  <si>
    <t>horoshaya-mnogofunktsionalnaya-kuhonnaya-moyka-tsifrovoy-displey-75-45-kran-dlya-ochistki-vody-moyka-1174393454</t>
  </si>
  <si>
    <t>plate-1690858143</t>
  </si>
  <si>
    <t>lipuchki-dlya-kovra-fiksatory-protivoskolzyashchie-dlya-kovrov-8-sht-6677-1659543505</t>
  </si>
  <si>
    <t>horoshaya-mnogofunktsionalnaya-kuhonnaya-moyka-304-pishchevaya-nerzhaveyushchaya-stal-68-45-kran-1169186849</t>
  </si>
  <si>
    <t>domik-dlya-sobak-i-koshek-sogrevaet-malenkih-i-zimoy-blagodarya-semnomu-moyushchemusya-domiku-1697596019</t>
  </si>
  <si>
    <t>tolstovka-924860422</t>
  </si>
  <si>
    <t>shapka-1631032777</t>
  </si>
  <si>
    <t>pulover-1118836524</t>
  </si>
  <si>
    <t>sumka-na-plecho-1677112881</t>
  </si>
  <si>
    <t>sviter-zara-1692072294</t>
  </si>
  <si>
    <t>terka-ruchnaya-dlya-ovoshchey-fruktov-syra-kuhonnaya-ruchnaya-ovoshcherezka-dlya-doma-s-ruchkoy-1654134575</t>
  </si>
  <si>
    <t>avtopoliv-zelenyy-3-sm-h-10-5-sm-20-sht-1586744987</t>
  </si>
  <si>
    <t>tapochki-1376181616</t>
  </si>
  <si>
    <t>cassina-lyustra-podvesnaya-led-60-vt-1643503955</t>
  </si>
  <si>
    <t>dewalt-yashchik-dlya-instrumentov-15-1705617401</t>
  </si>
  <si>
    <t>ryukzak-1720330620</t>
  </si>
  <si>
    <t>xiuboo-rukodelnye-aksessuary-opyty-dlya-detey-dlya-tvorchestva-sdelay-sam-podarok-dlya-1716491493</t>
  </si>
  <si>
    <t>shapka-burberry-1704153509</t>
  </si>
  <si>
    <t>chehol-hudi-na-rychag-kpp-universalnaya-tolstovka-ukrashenie-1378050958</t>
  </si>
  <si>
    <t>otboynik-kryshki-bagazhnika-rezinovyy-bufer-dlya-ford-fusion-2002-2011-2012-trunk-lid-1640759133</t>
  </si>
  <si>
    <t>silikonovye-nakladki-nosochki-dlya-pyatok-nog-ot-natiraniya-napyatochniki-ot-mozoley-i-treshchin-1652370268</t>
  </si>
  <si>
    <t>ruchka-kpp-dlya-renault-logan-1-i-2-reno-logan-renault-sandero-reno-sandero-nissan-almera-1639854274</t>
  </si>
  <si>
    <t>komplekt-odezhdy-columbia-columbia-1640887941</t>
  </si>
  <si>
    <t>zwilling-taz-dlya-varki-varenya-vysokouglerodistaya-stal-1429070656</t>
  </si>
  <si>
    <t>nabor-iz-3-samotsentriruyushchiesya-sverla-dlya-petel-pilotnye-otverstiya-dlya-dvernogo-shkafa-hss-s-1674730792</t>
  </si>
  <si>
    <t>nastenno-potolochnyy-svetilnik-bez-tsokolya-1706887740</t>
  </si>
  <si>
    <t>novye-ulichnye-detskie-zabavnye-sportivnye-igrushki-dlya-fizicheskoy-podgotovki-pled-nabor-kolets-1686927468</t>
  </si>
  <si>
    <t>justhot-svarochnyy-shlem-s-nalobnym-fonarem-predpochtitelnoe-rabochee-oborudovanie-dlya-1625838489</t>
  </si>
  <si>
    <t>ukrashenie-na-prazdnik-novogodnee-10-sm-10-sht-1705869017</t>
  </si>
  <si>
    <t>buyer-star-sito-diametr-15-sm-1-predm-1197553778</t>
  </si>
  <si>
    <t>milochic-elochnaya-igrushka-igrushka-zverushka-skazochnyy-personazh-1-sht-1283743229</t>
  </si>
  <si>
    <t>raskladushka-65h190h85sm-1686970479</t>
  </si>
  <si>
    <t>detskiy-darts-sharikami-na-lipuchkah-igrushechnyy-pistolet-dinozavra-s-6-myachami-podvizhnye-igry-1344204857</t>
  </si>
  <si>
    <t>avtomobilnye-chasy-svetyashchiesya-chasy-mitsubishi-1700185694</t>
  </si>
  <si>
    <t>klyuchnitsa-nastennaya-1-sht-1557366637</t>
  </si>
  <si>
    <t>zhilet-uteplennyy-1222033105</t>
  </si>
  <si>
    <t>nabor-stolovoy-posudy-1314442489</t>
  </si>
  <si>
    <t>ochki-imidzhevye-1547607677</t>
  </si>
  <si>
    <t>dselchun-ulichnyy-svetilnik-50-100-vt-220-v-ip65-dlya-sadovyy-dorozhnyy-fonar-na-stolbah-pfl011-1089095383</t>
  </si>
  <si>
    <t>zheltye-rozovye-zvezdy-brelok-1706252725</t>
  </si>
  <si>
    <t>tester-napryazheniya-akkumulyatora-avtomobilnyy-12-24b-krasnyy-1569517139</t>
  </si>
  <si>
    <t>pruzhina-rybolovnoy-katushki-1668288346</t>
  </si>
  <si>
    <t>igrushka-s-kachayushcheysya-golovoy-v-mashinu-na-panel-aksessuar-v-avtomobil-igrushka-na-1628752472</t>
  </si>
  <si>
    <t>kinzino-tampony-46-sht-1539684881</t>
  </si>
  <si>
    <t>longsliv-1643655354</t>
  </si>
  <si>
    <t>melnitsa-dlya-spetsiy-elektricheskaya-usb-avtomaticheskaya-s-akkumulyatorom-mnogorazovaya-1720288120</t>
  </si>
  <si>
    <t>220v-nagrevatelnaya-silikonovaya-plastina-150x200-cm-podogrev-poddona-podogrev-maslyanogo-baka-1679404928</t>
  </si>
  <si>
    <t>hudi-polo-ralph-lauren-1699990338</t>
  </si>
  <si>
    <t>aksessuar-v-avtomobil-vrashchayushchiysya-vertolet-aromaterapiya-1583568991</t>
  </si>
  <si>
    <t>botinki-v-chas-dosuga-1550042147</t>
  </si>
  <si>
    <t>avtomobilnye-chasy-s-kvartsevym-mehanizmom-ispolzuyutsya-dlya-ukrasheniya-avtomobiley-ofisov-1546974551</t>
  </si>
  <si>
    <t>zamok-zashchelka-s-pruzhinoy-s-proushinoy-pod-plombu-dlya-yashchika-kak-4sht-27h74mm-nikel-v-1538907151</t>
  </si>
  <si>
    <t>skulptura-zmei-latun-bronza-1563523473</t>
  </si>
  <si>
    <t>grustnyy-homyak-s-muzykoy-1727690137</t>
  </si>
  <si>
    <t>srok-godnosti-do-10-2025-test-poloski-akku-chek-aktiv-accu-chek-active-50-shtuk-1397099266</t>
  </si>
  <si>
    <t>gubka-melamin-100-sht-1714913780</t>
  </si>
  <si>
    <t>salfetki-dlya-uborki-20-sm-12-sht-1526679935</t>
  </si>
  <si>
    <t>kofr-dlya-hraneniya-veshchey-50-h-35-h-20-sm-3-sht-1689835277</t>
  </si>
  <si>
    <t>minifuchunnzy-derzhatel-avtomobilnyy-zazhim-diagonal-7-1611752308</t>
  </si>
  <si>
    <t>realistichnaya-kukla-reborn-55-sm-s-myagkim-silikonom-vsego-tela-1260692502</t>
  </si>
  <si>
    <t>sumka-na-plecho-1574710177</t>
  </si>
  <si>
    <t>ploskogubtsy-dlya-toplivnyh-filtrov-shchiptsy-dlya-sema-semnik-konnektorov-toplivnyh-filtrov-1650187095</t>
  </si>
  <si>
    <t>5-sht-soedinitelnye-kovry-1688785198</t>
  </si>
  <si>
    <t>podveska-brelok-s-bantom-stil-1-1625256377</t>
  </si>
  <si>
    <t>businy-razdeliteli-so-strazami-8-mm-100-sht-1467550620</t>
  </si>
  <si>
    <t>4pcs-teplye-botinki-sobaki-1510075601</t>
  </si>
  <si>
    <t>smartfon-note301-6-8-dyuymovyy-hd-ekran-smart-island-nfc-podarok-dlya-igr-i-razvlecheniy-v-ofise-1683251627</t>
  </si>
  <si>
    <t>tolstovka-syjyw-1669950039</t>
  </si>
  <si>
    <t>sumka-na-plecho-1647951200</t>
  </si>
  <si>
    <t>lenovo-derzhatel-avtomobilnyy-magnitnyy-1726020438</t>
  </si>
  <si>
    <t>aksessuar-dlya-domashnih-rasteniy-1731208992</t>
  </si>
  <si>
    <t>nabory-dlya-vyshivaniya-sdelay-sam-podarochnyy-nabor-dlya-devochki-1642729477</t>
  </si>
  <si>
    <t>5sht-kondensator-elektroliticheskiy-200v-33mkf-33uf-200v-10x20mm-1692224099</t>
  </si>
  <si>
    <t>oimzzr-udilishche-1542932560</t>
  </si>
  <si>
    <t>nochnik-1257486115</t>
  </si>
  <si>
    <t>dobur-almaznaya-kartina-krasnaya-roza-30x40cm-brillianty-krugloy-bez-ramy-1476161335</t>
  </si>
  <si>
    <t>chasy-naruchnye-mehanicheskie-1683731048</t>
  </si>
  <si>
    <t>ershik-dlya-unitaza-3-sht-1709100820</t>
  </si>
  <si>
    <t>derzhatel-dlya-musornyh-paketov-dlya-musornyh-paketov-23-5-sm-h-15-sm-h-4-sm-1-sht-1630014834</t>
  </si>
  <si>
    <t>roogo-gorshok-dlya-tsvetov-7-5-sm-h-8-5-sm-h-10-sm-0-63-l-1-sht-1631015356</t>
  </si>
  <si>
    <t>meditsinskiy-krem-ot-shramov-30g-bystraya-pochinka-rubtsov-ot-postakne-rastyazhek-dlya-beremennyh-1641929681</t>
  </si>
  <si>
    <t>bigudi-diametr-30-mm-1689020395</t>
  </si>
  <si>
    <t>kartina-s-polnym-kruglym-brilliantom-devochka-zhivotnoe-hudozhestvennoe-remeslo-1548619407</t>
  </si>
  <si>
    <t>kabeli-1-sht-1133337266</t>
  </si>
  <si>
    <t>spscx-sergi-asimmetrichnye-1587382700</t>
  </si>
  <si>
    <t>3d-nakleyka-na-avtomobil-iz-uglerodnogo-volokna-5cm-3m-1622203961</t>
  </si>
  <si>
    <t>podsvechnik-3-sht-1640434703</t>
  </si>
  <si>
    <t>figurka-novogodnyaya-ded-moroz-muzykalnyy-ded-moroz-dlina-22-sm-1705835854</t>
  </si>
  <si>
    <t>novaya-derevyannaya-3d-golovolomka-s-milymi-zhivotnymi-pazl-dlya-malenkih-first-puzzle-zhivotnoe-1462961231</t>
  </si>
  <si>
    <t>petlya-dlya-volos-50-sht-1505194599</t>
  </si>
  <si>
    <t>derzhatel-dlya-ochkov-avtomobilnyy-magnitnyy-1621831538</t>
  </si>
  <si>
    <t>chehol-na-sidene-unitaza-pgzhrd-1680105054</t>
  </si>
  <si>
    <t>xbox-zapchast-dlya-igrovoy-konsoli-dlya-xbox-one-xbox-series-1521004254</t>
  </si>
  <si>
    <t>miu-miu-sumka-na-plecho-1715124593</t>
  </si>
  <si>
    <t>nochnik-5-vt-1713894013</t>
  </si>
  <si>
    <t>teni-dlya-vek-9-ottenkov-paletka-06-teni-nyudovye-matovye-i-blestyashchie-1696422711</t>
  </si>
  <si>
    <t>figurka-sadovaya-1589958397</t>
  </si>
  <si>
    <t>elektrogirlyanda-interernaya-svecha-svetodiodnaya-12-lamp-1-m-12-sht-1713796326</t>
  </si>
  <si>
    <t>perspirex-dezodorant-20-ml-1657974976</t>
  </si>
  <si>
    <t>chehol-na-sidene-unitaza-pgzhrd-1680104989</t>
  </si>
  <si>
    <t>lego-figurki-marvel-38-sht-supergeroi-marvel-nabor-figurok-mstiteli-1475027917</t>
  </si>
  <si>
    <t>tochilka-dlya-sverl-2-16-mm-almaznaya-freza-instrument-dlya-zatochki-spiralnyh-sverl-1690293521</t>
  </si>
  <si>
    <t>kardigan-1124125171</t>
  </si>
  <si>
    <t>sumka-na-plecho-1636030301</t>
  </si>
  <si>
    <t>shapka-badesvi-1590375148</t>
  </si>
  <si>
    <t>amway-opolaskivatel-dlya-polosti-rta-59-ml-1639988785</t>
  </si>
  <si>
    <t>rolik-dlya-testa-18-sm-h-5-5-sm-1-predm-1683791936</t>
  </si>
  <si>
    <t>kovrik-dlya-myshi-d370-s-chernyy-matovyy-1634185958</t>
  </si>
  <si>
    <t>pulover-chaopai-1670788780</t>
  </si>
  <si>
    <t>krydex-gear-sumka-takticheskaya-1070338106</t>
  </si>
  <si>
    <t>komplekt-odezhdy-istoriya-tsivilizatsii-1503114215</t>
  </si>
  <si>
    <t>levitiruyushchiy-volshebnyy-induktsionnyy-letayushchiy-shar-zagadochnyy-polet-dlya-detskoy-radosti-1721574581</t>
  </si>
  <si>
    <t>fioletovye-teni-dlya-glaz-9-tsvetov-perlamutrovye-matovye-teni-dlya-glaz-kosmetika-1551438820</t>
  </si>
  <si>
    <t>tush-dlya-resnits-s-effektom-stsenicheskogo-obema-superobem-fenomenalnyy-obem-chernyy-chernaya-8-ml-1607116336</t>
  </si>
  <si>
    <t>wolltoll-molochnik-150-350-600ml-molochnik-pitcher-serebro-nerzhaveyushchaya-stal-diametr-6-5-sm-1501076549</t>
  </si>
  <si>
    <t>tester-napryazheniya-akkumulyatora-avtomobilnyy-moto-12-24b-krasnyy-1595385915</t>
  </si>
  <si>
    <t>nabor-sportivnyh-kolets-dlya-detey-10-sht-1623408847</t>
  </si>
  <si>
    <t>oseller-nabor-elochnyh-ukrasheniy-elf-12-sht-1721591925</t>
  </si>
  <si>
    <t>elochnaya-igrushka-10-sht-1648073048</t>
  </si>
  <si>
    <t>slepaya-korobka-syurpriz-kapibara-tainstvennaya-igrushka-figurka-zhivotnogo-mnogofunktsionalnoe-1470598792</t>
  </si>
  <si>
    <t>mojoyce-sumka-na-plecho-1660050457</t>
  </si>
  <si>
    <t>nakolenniki-stroitelnye-1657256278</t>
  </si>
  <si>
    <t>figurka-sadovaya-1372403420</t>
  </si>
  <si>
    <t>sverhtonkaya-vytyanutaya-vodonepronitsaemaya-bez-golovokruzheniya-korichnevaya-tush-s-1672094543</t>
  </si>
  <si>
    <t>trsince-brosh-1738435171</t>
  </si>
  <si>
    <t>komplekt-odezhdy-nike-1362606467</t>
  </si>
  <si>
    <t>puhovik-stussy-1707787556</t>
  </si>
  <si>
    <t>statuetka-v-dom-dekor-dlya-interera-figurka-zaychik-krolik-serebrennyy-2-sht-1688678425</t>
  </si>
  <si>
    <t>prozrachnaya-termousadochnaya-plenka-pylezashchitnyy-chehol-podhodit-dlya-pulta-distantsionnogo-1635521100</t>
  </si>
  <si>
    <t>spiralnaya-kartofelerezka-s-4-palochkami-iz-nerzhaveyushchey-stali-1606111556</t>
  </si>
  <si>
    <t>zapchast-dlya-igrovoy-konsoli-971083399</t>
  </si>
  <si>
    <t>moondrop-naushniki-provodnye-3-5-mm-chernyy-matovyy-1414618876</t>
  </si>
  <si>
    <t>bitzee-tamagochi-wowmaniya-virtualnyy-pitomets-podarok-rebenku-interaktivnaya-igrushka-gologramma-1569860180</t>
  </si>
  <si>
    <t>van-pis-kollektsionnaya-model-korablya-dreyfuyushchaya-butylka-one-piece-drift-bottle-1528344203</t>
  </si>
  <si>
    <t>kletka-dlya-popugaev-ptits-360-230-250sm-derzhatel-dlya-obuchayushchih-igrushek-detskaya-ploshchadka-1670519618</t>
  </si>
  <si>
    <t>zapchast-dlya-igrovoy-konsoli-1705983462</t>
  </si>
  <si>
    <t>fiksator-dlya-kovra-lipuchki-dlya-kovrov-trapetsievidnye-25x130mm-8-sht-1661258961</t>
  </si>
  <si>
    <t>besprovodnoy-udarnyy-shurupovert-lb179-heimerdinger-18v-maksimum-220n-m-bez-batarei-1617429131</t>
  </si>
  <si>
    <t>podstavka-dlya-tsvetovh25h25sm-1550174033</t>
  </si>
  <si>
    <t>shtamp-dlya-stempinga-silikonovyy-prozrachnyy-stemping-dlya-dizayna-i-dekora-nogtey-instrumenty-1664395724</t>
  </si>
  <si>
    <t>nabor-dlya-sozdaniya-ukrasheniy-30-shtuk-busin-korony-iz-metalla-dlya-brasletov-i-ozhereliy-diy-1703398725</t>
  </si>
  <si>
    <t>chery-tiggo-4-pro-yashchik-dlya-hraneniya-v-shvah-sideniy-2-sht-1706683562</t>
  </si>
  <si>
    <t>1-shtuki-igrovoy-nabor-shar-syurpriz-zuru-5-surprise-home-mini-brands-surprise-ball-1676120101</t>
  </si>
  <si>
    <t>nfjkd-sumka-takticheskaya-1631035625</t>
  </si>
  <si>
    <t>chuang-ch-nabor-elochnyh-sharov-diametr-3-sm-24-sht-1716427464</t>
  </si>
  <si>
    <t>interaktivnaya-igrushka-my-fuzzy-friends-pomsies-kotenok-pomsis-pinki-purpurnyy-1-sht-1733136923</t>
  </si>
  <si>
    <t>north-edge-sportivnye-chasy-alps-tsvet-chernyy-1614623708</t>
  </si>
  <si>
    <t>1-sht-usb-avtomobilnyy-svet-podsvetka-salona-avtomobilya-podsvetka-salona-avtomobilya-1662768514</t>
  </si>
  <si>
    <t>komplekt-zakolok-dlya-volos-1654988885</t>
  </si>
  <si>
    <t>evropeyskoe-zerkalo-v-stile-v-stile-serdtsa-bezhevoe-zerkalo-bezhevoe-683406578</t>
  </si>
  <si>
    <t>advent-kalendar-24-rozhdestvenskie-podarochnye-nabory-rezinovye-utki-igrushka-razmer-5-2-x-5-9-x-4-1657669218</t>
  </si>
  <si>
    <t>komplekt-odezhdy-nike-1686957346</t>
  </si>
  <si>
    <t>komplekt-raspashonok-mooz-health-1628617007</t>
  </si>
  <si>
    <t>nozh-dlya-udaleniya-serdtseviny-1-sht-1582578695</t>
  </si>
  <si>
    <t>chasovoy-mehanizm-so-strelkami-bez-rezby-nice-besshumnyy-kvartsevyy-dlya-nastennyh-i-1624049981</t>
  </si>
  <si>
    <t>rastyazhitel-dlya-shei-i-plech-rastyazhka-dlya-sheynogo-otdela-pozvonochnika-podushka-1726431597</t>
  </si>
  <si>
    <t>neyrodorozhkah-na-koordinatsiyu-i-dvizhenie-nog-i-ruk-1622925830</t>
  </si>
  <si>
    <t>leyka-1-l-1-sht-1624231557</t>
  </si>
  <si>
    <t>nozh-dlya-narezki-kartofelya-spiralyu-figurnaya-ovoshcherezka-1694086581</t>
  </si>
  <si>
    <t>sumka-takticheskaya-obem-2-l-1627692049</t>
  </si>
  <si>
    <t>chehol-hudi-na-rychag-kpp-universalnaya-1252207765</t>
  </si>
  <si>
    <t>rychag-pereklyucheniya-peredach-a7-pxn-1635782209</t>
  </si>
  <si>
    <t>nastennyy-svetilnik-led-1697986463</t>
  </si>
  <si>
    <t>rascheska-kombinirovannaya-dlya-strizhki-i-ukladki-mokryh-i-suhih-volos-parikmaherskie-i-1143806937</t>
  </si>
  <si>
    <t>forma-dlya-zapekaniya-figurnaya-8-sm-x-15-sm-1-sht-1708758428</t>
  </si>
  <si>
    <t>20-soldatika-konstruktor-ww2-sovetskaya-armiya-1719641653</t>
  </si>
  <si>
    <t>nabor-iz-3-predmetov-mini-shchetki-dlya-chistki-promyshlennaya-provolochnaya-zubnaya-shchetka-dlya-1580036849</t>
  </si>
  <si>
    <t>akkumulyator-dlya-prikormochnogo-korablika-12000mah-1590598177</t>
  </si>
  <si>
    <t>myagkaya-igrushka-rasteniya-protiv-zombi-plants-vs-zombies-wizard-1598970999</t>
  </si>
  <si>
    <t>chehol-dlya-kontrollera-ps4-myagkiy-silikonovyy-chehol-mark-life-s-milymi-kotoushkami-1555863027</t>
  </si>
  <si>
    <t>igrushki-dlya-domashnih-koshek-umnyy-myach-dlya-koshek-port-dlya-zaryadki-type-c-ves-55-g-pishchevoy-1721642532</t>
  </si>
  <si>
    <t>avtomaticheskaya-kofemashina-rooma-a21s-chernyy-1610543425</t>
  </si>
  <si>
    <t>vyshivka-krestikom-11-karatnaya-pechat-v-3-niti-morskoy-parusnik-40-40-sm-nabor-serii-peyzazh-1558870068</t>
  </si>
  <si>
    <t>interaktivnaya-igrushka-tantsuyushchiy-kaktus-turist-kaktus-povtoryushka-1718587555</t>
  </si>
  <si>
    <t>mashinka-mattel-hot-wheels-2023-c4982-18-dodge-challenger-srt-demon-1678437548</t>
  </si>
  <si>
    <t>pizhama-aerosecret-1693000091</t>
  </si>
  <si>
    <t>krem-dlya-uvelicheniya-yagodits-40-g-pridaet-puhlost-i-seksualnost-1485353561</t>
  </si>
  <si>
    <t>kovrik-prikrovatnyy-girls-don-t-cry-0-6-x-0-6-m-1623777460</t>
  </si>
  <si>
    <t>metar-1-sht-prochnyy-i-iznosostoykiy-pt02-115-490mm-usilennyy-teleskopicheskiy-magnit-pt02-115-490mm-1540924873</t>
  </si>
  <si>
    <t>mashinka-mattel-hot-wheels-2024-c4982-96-nissan-180sx-type-x-1677225517</t>
  </si>
  <si>
    <t>zashchita-vodostoykaya-dlya-besprovodnogo-zvonka-zashchitnyy-chehol-dlya-dvernogo-zvonka-1671306033</t>
  </si>
  <si>
    <t>cassina-lyustra-podvesnaya-led-40-vt-979348827</t>
  </si>
  <si>
    <t>5-sht-pruzhiny-krepleniya-poilki-dlya-zhivotnyh-1720461112</t>
  </si>
  <si>
    <t>rubashka-dlya-malyshey-ienens-v-chas-dosuga-1560760739</t>
  </si>
  <si>
    <t>4-sm-chasy-avtomobilnye-chasy-avto-dlya-salona-avtomobilya-svetyashchiesya-v-temnote-tsifry-1548732524</t>
  </si>
  <si>
    <t>nabory-dlya-vyshivaniya-sdelay-sam-podarochnyy-nabor-dlya-devochki-1642729566</t>
  </si>
  <si>
    <t>nabor-pilnyh-nasadki-dlya-renovatora-pilki-dlya-renovatora-nabor-iz-2-metallicheskih-2-1603597754</t>
  </si>
  <si>
    <t>komplekt-odezhdy-shuohang-1678934070</t>
  </si>
  <si>
    <t>syjyw-sumka-na-plecho-kross-bodi-1024037928</t>
  </si>
  <si>
    <t>rukavichki-antitsarapki-1-para-1335897472</t>
  </si>
  <si>
    <t>kollektsionnaya-figurka-slepaya-korobka-pop-mart-skullpanda-the-sound-series-1668225077</t>
  </si>
  <si>
    <t>avtopoliv-1-sht-1653604116</t>
  </si>
  <si>
    <t>ptiche-gnezdo-1551599780</t>
  </si>
  <si>
    <t>apple-smartfon-iphone-12-dual-sim-4-128-gb-chernyy-belyy-1690408157</t>
  </si>
  <si>
    <t>skisopgo-kogtetochka-antitsarapki-dlya-koshek-samokleyashchayasya-dlya-mebeli-i-sten-30x100cm-1685348290</t>
  </si>
  <si>
    <t>ochki-s-garnituroy-s-kameroy-1076927337</t>
  </si>
  <si>
    <t>plyushevaya-igrushka-the-noble-collection-sova-buklya-hedwig-plush-harry-potter-1594981526</t>
  </si>
  <si>
    <t>pulover-fresh-blossom-1682277608</t>
  </si>
  <si>
    <t>sol-de-janeiro-parfyumirovannyy-mist-56d7ec632c784327826377d86d44b753-90-ml-1640826808</t>
  </si>
  <si>
    <t>kreslo-1-sht-47h44h83-sm-1682011935</t>
  </si>
  <si>
    <t>chanel-sumka-na-plecho-kross-bodi-1566358104</t>
  </si>
  <si>
    <t>kreativnye-plyushevye-igrushki-kompyuter-s-knopkoy-enter-ventilyatsionnaya-dekompressiya-podushka-1702927121</t>
  </si>
  <si>
    <t>kreslo-1-sht-60h44h78-sm-1685223945</t>
  </si>
  <si>
    <t>pepe-jeans-ryukzak-1619271659</t>
  </si>
  <si>
    <t>ozherele-1701781683</t>
  </si>
  <si>
    <t>drel-shurupovert-akkumulyatornyy-16-8-v-1-5-ach-1400-ob-min-60-nm-2-skorosti-revers-2-akb-1631180750</t>
  </si>
  <si>
    <t>c-b-s-svetilnik-perenoska-1674773470</t>
  </si>
  <si>
    <t>vivo-zapchast-dlya-igrovoy-konsoli-1624267786</t>
  </si>
  <si>
    <t>skorovarka-nerzhaveyushchaya-stal-3-l-1678411061</t>
  </si>
  <si>
    <t>zapchast-dlya-igrovoy-konsoli-763197132</t>
  </si>
  <si>
    <t>tolstovka-mm6-maison-margiela-1693312464</t>
  </si>
  <si>
    <t>avtomobilnyy-interer-s-pokachivayushchey-golovoy-sobaki-haski-ovcharki-avtomobilnye-igrushki-1698569107</t>
  </si>
  <si>
    <t>udlinitel-bryzgovika-universalnyy-mototsikletnyy-dlya-udlineniya-kryla-i-uvelicheniya-bryzgovika-1635816389</t>
  </si>
  <si>
    <t>originalnyy-dewalt-18v-20v-5-0ah-litievyy-akkumulyator-dcb205-1709352804</t>
  </si>
  <si>
    <t>organayzer-dlya-holodilnika-3500-ml-1-sht-1707228722</t>
  </si>
  <si>
    <t>vynos-rulya-lunje-dlina-45-mm-podem-0-diametr-31-8-mm-1442589222</t>
  </si>
  <si>
    <t>raskladushka-65h190h85sm-1704534916</t>
  </si>
  <si>
    <t>myagkiy-i-pushistyy-homyak-milki-1570561348</t>
  </si>
  <si>
    <t>krossovki-feniks-1678586878</t>
  </si>
  <si>
    <t>diesel-sumka-na-plecho-polumesyats-1643429781</t>
  </si>
  <si>
    <t>ore0-pechene-skvishi-antistressovaya-igrushka-1679030628</t>
  </si>
  <si>
    <t>santimetrovaya-izmeritelnaya-lenta-metr-portnovskiy-1519734317</t>
  </si>
  <si>
    <t>orangec-stul-1-sht-1689438462</t>
  </si>
  <si>
    <t>zapchast-dlya-igrovoy-konsoli-1709312900</t>
  </si>
  <si>
    <t>pazl-dlya-malenkih-first-puzzle-zhivotnoe-9-elementov-desyatoe-korolevstvo-1435082402</t>
  </si>
  <si>
    <t>sooyang-forma-dlya-pelmeney-1sht-1727311400</t>
  </si>
  <si>
    <t>sharf-1728964310</t>
  </si>
  <si>
    <t>shapka-dlya-rybalki-i-ohoty-949838482</t>
  </si>
  <si>
    <t>nabor-elochnyh-ukrasheniy-elochnye-igrushki-metallicheskie-kryuchki-dlya-novogodnih-ukrasheniy-1722957880</t>
  </si>
  <si>
    <t>north-edge-sportivnye-chasy-evoque2-tsvet-chernyy-1414537483</t>
  </si>
  <si>
    <t>chasovoy-mehanizm-besshumnyy-kvartsevyy-mehanizm-1611245359</t>
  </si>
  <si>
    <t>zerkalo-derevyannoe-dlya-popugaya-v-kletku-s-zherdochkoy-fatcat-1484036956</t>
  </si>
  <si>
    <t>xzjdmy-organayzer-dlya-holodilnika-shenghuo-2-sht-1550857732</t>
  </si>
  <si>
    <t>v-mashine-est-podvizhnye-igrushki-i-salon-tozhe-tryasetsya-kogda-mashinu-tryaset-x-1709283861</t>
  </si>
  <si>
    <t>2sht-poloska-zazora-sidenya-avtomobilnyy-shchelevoy-yashchik-dlya-hraneniya-1697635605</t>
  </si>
  <si>
    <t>mupoo-elektrogirlyanda-interernaya-20-lamp-2-m-pitanie-ot-batareyki-1-sht-1411701177</t>
  </si>
  <si>
    <t>prisposoblenie-dlya-namotki-leski-na-katushku-1643267915</t>
  </si>
  <si>
    <t>kupishop-sumka-na-plecho-kross-bodi-1671966183</t>
  </si>
  <si>
    <t>pulover-tushangge-1437876233</t>
  </si>
  <si>
    <t>smolyanoy-massazher-dlya-litsa-skrebok-dlya-tela-i-konechnostey-1719014598</t>
  </si>
  <si>
    <t>oneplus-smartfon-nord-ce-3-podderzhka-russkogo-yazyka-google-play-nfc-globalnaya-versiya-global-1440141900</t>
  </si>
  <si>
    <t>kompressionnye-igrushki-1665769286</t>
  </si>
  <si>
    <t>igrushka-taba-skvish-koshachya-lapka-dlya-detey-1709250318</t>
  </si>
  <si>
    <t>chehol-na-avtomobil-180-poliester-1-sht-1512670350</t>
  </si>
  <si>
    <t>4-plastinchataya-korrektsionnaya-lenta-32m-studencheskaya-korrektsionnaya-lenta-1640666257</t>
  </si>
  <si>
    <t>mashinka-mattel-hot-wheels-2023-c4982-snoopy-1620165383</t>
  </si>
  <si>
    <t>kontsentrator-xreal-hub-adapter-pitaniya-i-vosproizvedeniya-1573049234</t>
  </si>
  <si>
    <t>byrkisd-skaner-24132200003-gued-chernyy-1044277751</t>
  </si>
  <si>
    <t>ngtevoos-polotentse-dlya-volos-hlopok-35x40-sm-krasnyy-1-sht-1667529521</t>
  </si>
  <si>
    <t>nabor-elochnyh-ukrasheniy-angel-4-sht-1680869813</t>
  </si>
  <si>
    <t>2024-tanix-w2-4-32-gb-smart-tv-pristavka-dlya-televizora-smart-tv-android-11-wi-fi-2-4-5g-1576077167</t>
  </si>
  <si>
    <t>chehol-na-sidene-unitaza-1663069950</t>
  </si>
  <si>
    <t>milochic-nabor-elochnyh-ukrasheniy-snezhinka-10-sht-1359046578</t>
  </si>
  <si>
    <t>stroiteln-blok-voennyy-spetsnaz-meshok-s-peskom-korobka-1701494026</t>
  </si>
  <si>
    <t>detskie-igrushki-levitatsiya-volshebnyy-induktsionnyy-letayushchiy-shar-1670555373</t>
  </si>
  <si>
    <t>igrushka-dlya-snyatiya-stressa-squeeze-cat-s-paw-1658819238</t>
  </si>
  <si>
    <t>chehol-na-ruchku-akpp-geely-tugella-dzhili-tugella-aksessuary-tekstura-iz-uglerodnogo-volokna-1688633257</t>
  </si>
  <si>
    <t>tolstovka-1690083023</t>
  </si>
  <si>
    <t>shchiptsy-i-passatizhi-dlya-stopornogo-koltsa-modernizirovannyysemnik-stopornyh-kolets-dvuh-storoniy-1576112498</t>
  </si>
  <si>
    <t>nfjkd-sumka-takticheskaya-1631035593</t>
  </si>
  <si>
    <t>sumka-konduktora-1607590990</t>
  </si>
  <si>
    <t>korobka-dlya-hraneniya-dlina-35-sm-shirina-25-sm-vysota-20-sm-1686611190</t>
  </si>
  <si>
    <t>kurtka-calvin-klein-1667480012</t>
  </si>
  <si>
    <t>komplekt-odezhdy-1622789617</t>
  </si>
  <si>
    <t>organayzer-dlya-veshchey-30h23h14-sm-1704989052</t>
  </si>
  <si>
    <t>trenazher-dlya-razvitiya-reaktsii-27212300666-lemi-y9p7z8-1617611226</t>
  </si>
  <si>
    <t>avtonomnyy-shlem-virtualnoy-realnosti-meta-oculus-quest-2-128-gb-novinka-na-vosstanovitelnaya-1351860683</t>
  </si>
  <si>
    <t>tush-dlya-resnits-zhidkaya-tush-vodonepronitsaemaya-i-ustoychivaya-k-potu-1570309398</t>
  </si>
  <si>
    <t>smoly-i-ornamenty-dlya-sozdaniya-yuvelirnyh-izdeliy-podvesok-i-podelok-1664004896</t>
  </si>
  <si>
    <t>protivoskolzyashchie-nakleyki-dlya-kovrov-fiksatory-protivoskolzyashchie-dlya-kovrov-8-sht-1590313869</t>
  </si>
  <si>
    <t>sponzhi-dlya-makiyazha-4-sht-byuti-sponzh-dlya-litsa-dlya-tonalnogo-krema-1693042284</t>
  </si>
  <si>
    <t>salfetki-vlazhnye-dlya-avtomobilya-13-8-3-sm-3-sht-1692423055</t>
  </si>
  <si>
    <t>obodok-1678633556</t>
  </si>
  <si>
    <t>5-sht-svetyashchiesya-rybolovnye-primanki-mn0016abcde-svetyashchiesya-zhestkie-voblerskie-primanki-1542901641</t>
  </si>
  <si>
    <t>zapchast-dlya-igrovoy-konsoli-1689442519</t>
  </si>
  <si>
    <t>mini-avtomobilnye-elektronnye-chasy-s-tsifrovym-displeem-1709264447</t>
  </si>
  <si>
    <t>sumka-takticheskaya-1656824824</t>
  </si>
  <si>
    <t>adapter-shatuna-1687962106</t>
  </si>
  <si>
    <t>kuromi-kuromi-maska-dlya-sna-anime-1625251253</t>
  </si>
  <si>
    <t>fonar-prozhektor-1672676360</t>
  </si>
  <si>
    <t>nakleyka-na-rul-avtomobilya-s-emblemoy-r-line-1116327721</t>
  </si>
  <si>
    <t>naushniki-besprovodnye-belyy-goluboy-1518633101</t>
  </si>
  <si>
    <t>kukla-reborn-50sm-silikon-dlya-vsego-tela-realistichnaya-kozha-malchik-1452739215</t>
  </si>
  <si>
    <t>perehodnik-dlya-udarnyh-tortsevyh-golovok-s-privodom-1-2-dyuyma-x-1-dyuym-1623303243</t>
  </si>
  <si>
    <t>wolltoll-molochnik-150-350-600ml-molochnik-pitcher-serebro-nerzhaveyushchaya-stal-diametr-6-5-sm-1481236373</t>
  </si>
  <si>
    <t>vodostoykaya-dlinnaya-tush-dlya-resnits-5d-s-zashchitoy-ot-pota-ne-tsvetushchaya-1559745792</t>
  </si>
  <si>
    <t>zwilling-molotok-dlya-myasa-22-sm-1602679456</t>
  </si>
  <si>
    <t>gubnaya-pomada-cappuvini-nemoy-postoyannyy-estestvennyy-povsednevnyy-nakrashennyy-1547299242</t>
  </si>
  <si>
    <t>kushon-trehtsvetnaya-osnova-pod-makiyazh-s-effektom-vyravnivayushchego-tona-admd-1sht-baza-pod-1655348269</t>
  </si>
  <si>
    <t>yubka-mphumee-1657256297</t>
  </si>
  <si>
    <t>igrushka-syurpriz-zuru-shar-syurpriz-zuru-toy-mini-brands-s2-8sm-5-syurprizov-1-shtuki-1676119228</t>
  </si>
  <si>
    <t>press-dlya-chesnoka-aksessuary-dlya-prigotovleniya-pishchi-13-sm-1576710836</t>
  </si>
  <si>
    <t>bity-dlya-otvertok-dewalt-dwa2ph2sl-maxfit-2-udarnyy-shurupovert-ph2-nabor-bit-phillips-s-povorotnoy-1160517220</t>
  </si>
  <si>
    <t>klaviatura-dlya-asus-vivobook-x1502-m1502-d1502-f1502-x1503-d1503-m1503-x1504-x1603z-m1603q-x1603z-1728480506</t>
  </si>
  <si>
    <t>derevyannye-businy-s-printom-100-shtuk-1481669116</t>
  </si>
  <si>
    <t>interaktivnaya-igrushka-nevalyashka-dlya-koshek-3-v-1-trek-nevalyashka-myachik-pero-draznilka-1663197120</t>
  </si>
  <si>
    <t>mototsikl-zadniy-fonar-tormoznoy-fonar-1701618367</t>
  </si>
  <si>
    <t>avtomobilnyy-voltmetrtemperaturnyy-manometr-1725327474</t>
  </si>
  <si>
    <t>naushniki-besprovodnye-s-mikrofonom-lightning-belyy-prozrachnyy-862633914</t>
  </si>
  <si>
    <t>nirvana-nevermind-kasseta-audiokasseta-1589710329</t>
  </si>
  <si>
    <t>perchatki-1697308266</t>
  </si>
  <si>
    <t>igrushki-dlya-salona-avtomobilya-skeytbord-medved-1435884051</t>
  </si>
  <si>
    <t>shkolnyy-penal-dlya-devochki-anime-hello-kitti-hello-kitty-leva-1656891847</t>
  </si>
  <si>
    <t>pomada-dlya-lenivyh-gub-1121484879</t>
  </si>
  <si>
    <t>kemei-sumka-na-plecho-kross-bodi-1587394395</t>
  </si>
  <si>
    <t>jbl-naushniki-besprovodnye-s-mikrofonom-jbl-tune-770nc-bluetooth-3-5-mm-goluboy-1151200742</t>
  </si>
  <si>
    <t>kreslo-55h115h60-sm-1658378998</t>
  </si>
  <si>
    <t>kostyum-sportivnyy-1667991599</t>
  </si>
  <si>
    <t>uggi-1670201559</t>
  </si>
  <si>
    <t>derzhatel-kuhonnyy-dlya-kuhonnoy-utvari-320-sm-h-3-8-sm-1-sht-1652016177</t>
  </si>
  <si>
    <t>agiferg-iskusstvennye-tsvety-1sht-981040566</t>
  </si>
  <si>
    <t>1-ruchnaya-meshalka-dlya-kofe-vspenivatel-moloka-dlya-peremeshivaniya-kofe-i-drugih-1642660338</t>
  </si>
  <si>
    <t>iskusstvennye-vetki-yagod-rozhdestvenskie-yagody-dekor-dlya-vecherinki-1731170652</t>
  </si>
  <si>
    <t>sviter-1701621645</t>
  </si>
  <si>
    <t>almaznaya-mozaika-podsolnuh-tsvety-30h40-1621889697</t>
  </si>
  <si>
    <t>mashinka-mattel-hot-wheels-2022-c4982-95-jeep-cherokee-1675665743</t>
  </si>
  <si>
    <t>derzhatel-dlya-kabelya-organayzer-dlya-provodov-i-zaryadok-fiksator-dlya-shnura-samokleyushchiysya-1667321617</t>
  </si>
  <si>
    <t>svetodiodnyy-derevyannyy-displey-base-rectangle-crystal-usb-podstavka-s-podsvetkoy-dlya-resin-art-1364297721</t>
  </si>
  <si>
    <t>raskraska-dlya-devochek-food-fruit-coloring-book-1674267259</t>
  </si>
  <si>
    <t>durshlag-diametr-10-sm-1-l-1-predm-1673179259</t>
  </si>
  <si>
    <t>podarok-mame-zhenshchine-devushke-na-den-rozhdeniya-1360142669</t>
  </si>
  <si>
    <t>yw-yuwiss-sumka-na-plecho-kross-bodi-1481287850</t>
  </si>
  <si>
    <t>kemei-derzhatel-dlya-shlanga-metall-1651469423</t>
  </si>
  <si>
    <t>daro-forma-dlya-pitstsy-pryamougolnaya-1-yach-17-5-sm-x-35-sm-1-sht-1706912948</t>
  </si>
  <si>
    <t>moorii-nabor-stupenchatyh-sverl-po-metallu-s-titanovym-pokrytiem-3sht-4-12mm-4-20mm-4-32mm-790758059</t>
  </si>
  <si>
    <t>koleso-begovoe-dlya-gryzunov-besshumnoe-1585930091</t>
  </si>
  <si>
    <t>hd-mehanicheskiy-igrovoy-kontroller-mobapad-chitu-alps-lineynyy-dvigatel-dzhoystik-holla-1631403792</t>
  </si>
  <si>
    <t>komplekt-odezhdy-1529034204</t>
  </si>
  <si>
    <t>5-sht-milaya-mini-statuetka-pandy-iz-smoly-svetyashchayasya-v-temnote-1623534989</t>
  </si>
  <si>
    <t>nabor-ruchek-gelevaya-tolshchina-linii-0-5-mm-tsvet-chernyy-4-sht-1661620582</t>
  </si>
  <si>
    <t>uggi-1670201852</t>
  </si>
  <si>
    <t>kostyum-karnavalnyy-kemei-banan-1636820478</t>
  </si>
  <si>
    <t>sumka-na-plecho-tout-1372129548</t>
  </si>
  <si>
    <t>nabor-gorshkov-dlya-tsvetov-8-5-sm-h-7-sm-0-26-l-5-sht-1685484914</t>
  </si>
  <si>
    <t>biggerone-nabor-elochnyh-ukrasheniy-snezhinka-sosulka-15-sht-1736938745</t>
  </si>
  <si>
    <t>ulichnaya-podvesnaya-kormushka-dlya-ptits-zelenaya-setchataya-upakovka-1602217083</t>
  </si>
  <si>
    <t>daisyyozoid-nabor-salatnikov-salatnik-2-sht-s-masshtabom-700-ml-2-sht-1683541278</t>
  </si>
  <si>
    <t>shapka-lacoste-1722412132</t>
  </si>
  <si>
    <t>1-3-sht-uvlazhnyayushchiy-balzam-dlya-gub-1492159011</t>
  </si>
  <si>
    <t>zapchast-dlya-igrovoy-konsoli-1346634237</t>
  </si>
  <si>
    <t>lalaikai-sumka-na-plecho-tout-1606200393</t>
  </si>
  <si>
    <t>matovaya-perlamutrovaya-palitra-teney-dlya-vek-iz-18-tsvetov-1609182069</t>
  </si>
  <si>
    <t>kemei-komplekt-sumok-1624319474</t>
  </si>
  <si>
    <t>igrushka-plyushevyy-pesik-skay-marshall-pav-patrul-1475046593</t>
  </si>
  <si>
    <t>shchetka-dlya-spiny-i-mytya-tela-s-dlinnoy-ruchkoy-otshelushivayushchiy-effekt-1624656741</t>
  </si>
  <si>
    <t>petlya-dlya-volos-50-sht-1505199067</t>
  </si>
  <si>
    <t>iviker-voblery-dlya-rybalki-14gr-10sm-realistichnaya-rybolovnaya-primanka-nazhivka-vobler-na-1555687614</t>
  </si>
  <si>
    <t>komplekt-odezhdy-caterpillar-boutique-italyanskaya-moda-zhurnal-1704062899</t>
  </si>
  <si>
    <t>skvish-igrushk-aigrushka-antistress-oreo-1650201868</t>
  </si>
  <si>
    <t>rofawee-udilishche-1613384030</t>
  </si>
  <si>
    <t>vnutrennie-nakleyki-1659185197</t>
  </si>
  <si>
    <t>plate-syjyw-1624069492</t>
  </si>
  <si>
    <t>metallicheskiy-sverhmoshchnyy-1-2-20unf-13-mm-besklyuchevoy-sverlilnyy-patron-s-1654140746</t>
  </si>
  <si>
    <t>petroniks-pitomets-transformer-2-v-1-kitti-maks-mod-petronix-1630140162</t>
  </si>
  <si>
    <t>botinki-dlya-trekkinga-salomon-1362626699</t>
  </si>
  <si>
    <t>lyustra-podvesnaya-e27-7-vt-1094631171</t>
  </si>
  <si>
    <t>shapka-1655619579</t>
  </si>
  <si>
    <t>domashnyaya-kulinarnaya-stantsiya-7-v-1-1800w-belaya-versiya-1693358374</t>
  </si>
  <si>
    <t>miili-venok-diametr-40-sm-1-sht-1707096500</t>
  </si>
  <si>
    <t>derzhatel-avtomobilnyy-1622491401</t>
  </si>
  <si>
    <t>nozh-dlya-figurnoy-narezki-spiralnyy-nozh-1727586980</t>
  </si>
  <si>
    <t>plate-1659234403</t>
  </si>
  <si>
    <t>universalnyy-santehnicheskiy-gaechnyy-klyuch-s-urovnem1sht-1715750921</t>
  </si>
  <si>
    <t>6sht-18650-akkumulyator-termousadochnaya-trubka-iz-pvh-izolirovannaya-plenka-litievyy-chehol-rukav-1607354166</t>
  </si>
  <si>
    <t>setka-dlya-rakovinyh-9-sm-100-sht-1547417456</t>
  </si>
  <si>
    <t>muzen-nastennye-chasy-83-sm-h-48-sm-1636983190</t>
  </si>
  <si>
    <t>nabor-iz-3-podvesnyh-kolokolchikov-garmonii-sadovye-derevenskie-rasslablyayushchie-spokoynye-1710040123</t>
  </si>
  <si>
    <t>bumaga-dlya-zametok-1-sht-listov-180-1601168135</t>
  </si>
  <si>
    <t>kreslo-kachalka-93h150h90-sm-1685136876</t>
  </si>
  <si>
    <t>statuetka-v-dom-dekor-dlya-interera-figurka-zaychik-krolik-serebrennyy-2-sht-1732304597</t>
  </si>
  <si>
    <t>beshenyy-ogurets-crazy-cucumber-1656748324</t>
  </si>
  <si>
    <t>dobur-almaznaya-kartina-drevo-zhizni-brillianty-krugloy-ogranki-bez-ramy-20x25cm-1479343684</t>
  </si>
  <si>
    <t>2-sht-statuetka-olenya-skulptura-nastolnyy-ornament-zhivotnyh-1616490214</t>
  </si>
  <si>
    <t>sumka-konduktora-tout-1662683976</t>
  </si>
  <si>
    <t>tolstovka-1690083193</t>
  </si>
  <si>
    <t>shchetka-dlya-posudy-2-sht-1722397599</t>
  </si>
  <si>
    <t>mini-igrushka-dlya-vanny-s-zheltoy-utkoy-skripuchaya-100-sht-1690452916</t>
  </si>
  <si>
    <t>pozitsioner-dlya-ustanovki-dvertsy-shkafa-zazhimnoy-instrument-s-reguliruemoy-dlinoy-iz-1676444617</t>
  </si>
  <si>
    <t>igrushka-dlya-kotyat-i-koshek-shirokaya-prochnaya-bolshogo-razmera-pruzhina-dlya-koshek-1635560082</t>
  </si>
  <si>
    <t>howl-derevyannaya-sobrannaya-model-parusnika-diy-zapadnaya-model-parusnika-igrushka-1474902386</t>
  </si>
  <si>
    <t>tyul-vysota-200-sm-shirina-100-sm-kreplenie-bez-krepleniya-temno-siniy-1573522298</t>
  </si>
  <si>
    <t>figurka-svetyashchayasya-domik-1264067496</t>
  </si>
  <si>
    <t>nabor-nakleek-mr-paper-tsvetochnyy-uzor-retro-stil-20-listov-up-pet-material-1616905708</t>
  </si>
  <si>
    <t>disk-pilnyy-50-1728946661</t>
  </si>
  <si>
    <t>sakura-rozovyy-igrushechnaya-figurka-gundam-model-hg-1-144-podarok-dlya-malchika-besplatnaya-1654778685</t>
  </si>
  <si>
    <t>1-komplekt-iz-8-keramicheskie-i-nerzhaveyushchaya-stal-koltso-rybolovnoy-udochki-1073645181</t>
  </si>
  <si>
    <t>4-sht-ulichnye-fonari-mini-model-fonarnogo-stolba-dlya-dekora-kukolnogo-doma-mikro-peyzazh-1282612903</t>
  </si>
  <si>
    <t>tufli-dlya-zhivotnyh-1562751690</t>
  </si>
  <si>
    <t>mini-terka-ruchnaya-malenkaya-dlya-syra-dlya-chesnoka-dlya-tsedry-dlya-shokolada-iz-1643407895</t>
  </si>
  <si>
    <t>18-dyuymovaya-novorozhdennaya-kukla-s-vnutrennimi-venami-ruchnaya-3d-kozha-881785355</t>
  </si>
  <si>
    <t>50-shtuk-sluchaynyh-miks-podvesok-dlya-brasletov-serezhek-i-ozhereliy-zolotoe-pokrytie-v-emali-1502103596</t>
  </si>
  <si>
    <t>nabor-ruchek-gelevaya-tsvet-oranzhevyy-purpurnyy-100-sht-1518365291</t>
  </si>
  <si>
    <t>6-nm-besprovodnaya-otvertka-usb-akkumulyatornaya-batareya-ruchnoy-avtomaticheskiy-rezhim-1649805378</t>
  </si>
  <si>
    <t>zhidkie-teni-dlya-vek-diamond-perlamutrovye-teni-dlya-vek-1615147104</t>
  </si>
  <si>
    <t>iledea-figurka-sadovaya-1652184874</t>
  </si>
  <si>
    <t>karbot-ace-robot-transformer-20-sm-igrushechnoe-oruzhie-1725354558</t>
  </si>
  <si>
    <t>nabor-nakleek-mr-paper-30-listov-korobka-multyashnaya-milaya-gribnaya-tema-mozhno-ispolzovat-1565513448</t>
  </si>
  <si>
    <t>chehol-na-sidene-unitaza-1663069964</t>
  </si>
  <si>
    <t>nabor-iz-4-predmetov-chernyy-belyy-siniy-krasnyy-lucky-titan-t13-3d-pechatnaya-1625646579</t>
  </si>
  <si>
    <t>obodok-1517504925</t>
  </si>
  <si>
    <t>lyustra-podvesnaya-e14-100-vt-1120802859</t>
  </si>
  <si>
    <t>uggi-feabrate-1698547772</t>
  </si>
  <si>
    <t>filtr-dlya-vody-brita-maxtra-universalnyy-3-sht-1598497718</t>
  </si>
  <si>
    <t>cassina-lyustra-podvesnaya-led-30-vt-979347937</t>
  </si>
  <si>
    <t>aufmer-shtora-zanaves-200h100sm-uzor-babochki-1561732742</t>
  </si>
  <si>
    <t>mnogofunktsionalnye-nozhnitsy-rybolovnye-ploskogubtsy-1659839747</t>
  </si>
  <si>
    <t>sumka-na-plecho-1530153073</t>
  </si>
  <si>
    <t>zashchitnaya-kryshka-na-knopku-zapuska-dvigatelya-start-stop-dekorativnaya-nakladka-okantovka-1564525730</t>
  </si>
  <si>
    <t>mashinka-kollektsionnaya-mattel-hot-wheels-2024-c4982-tesla-cybertruck-1703744181</t>
  </si>
  <si>
    <t>ronshabo-molding-dlya-avtomobilya-1402486428</t>
  </si>
  <si>
    <t>domik-s-podsvetkoy-dekorativnyy-farforovyy-iz-kollektsii-new-year-statuetka-novogodnyaya-1688632310</t>
  </si>
  <si>
    <t>futbolka-levi-s-1642244214</t>
  </si>
  <si>
    <t>avtomobilnyy-parfyum-ukrashenie-vertoleta-1232991409</t>
  </si>
  <si>
    <t>ulichnyy-svetilnik-rabotayushchiy-na-solnechnoy-otdelimyy-pir-datchik-dvizheniya-led-30-lamp-1631165683</t>
  </si>
  <si>
    <t>semnik-shchiptsy-vnutrennih-stopornyh-kolets-2-v-1-semnik-stopornyh-kolets-dvustoronniy-1671047434</t>
  </si>
  <si>
    <t>figurka-titan-13-air-bound-mnogosustavnaya-podvizhnaya-3d-pechat-sharnirnyy-robot-lucky-13-1651005556</t>
  </si>
  <si>
    <t>rumyana-gege-bear-priroda-golyy-makiyazh-nemoy-svet-novichok-dolgovechnost-1548107609</t>
  </si>
  <si>
    <t>3-h-tsvetnaya-avtomobilnaya-svetodiodnaya-podsvetka-dlya-nog-1545624911</t>
  </si>
  <si>
    <t>apple-smartfon-iphone-13-dual-sim-4-256-gb-rozovyy-1690403642</t>
  </si>
  <si>
    <t>avtomaticheskaya-kofemashina-jra10-chernyy-1693278280</t>
  </si>
  <si>
    <t>igrushka-kogtetochka-dlya-koshek-3-v-1-1708010196</t>
  </si>
  <si>
    <t>nabor-elochnyh-ukrasheniy-zvezda-1-sht-1607035722</t>
  </si>
  <si>
    <t>sumka-dlya-klyuchey-kombinirovannyh-14sht-ot-8-24mm-1657863837</t>
  </si>
  <si>
    <t>turisticheskaya-butylka-dlya-vody-550-ml-rozovyy-1674233761</t>
  </si>
  <si>
    <t>maska-dlya-peyntbola-takticheskiy-1644784274</t>
  </si>
  <si>
    <t>9-tsvetnaya-matovaya-palitra-teney-dlya-vek-makiyazh-glaz-romovyy-barhat-1584772727</t>
  </si>
  <si>
    <t>sapogi-kikikk-1672873298</t>
  </si>
  <si>
    <t>4-sht-kley-dlya-remonta-shin-1623417199</t>
  </si>
  <si>
    <t>novye-ulichnye-detskie-zabavnye-sportivnye-igrushki-dlya-fizicheskoy-podgotovki-pled-nabor-kolets-1437915431</t>
  </si>
  <si>
    <t>advent-kalendar-grinch-pohititel-rozhdestva-the-grinch-1663642524</t>
  </si>
  <si>
    <t>kryshka-obektiva-669662385</t>
  </si>
  <si>
    <t>sm2-pro-j2534-novaya-vci-programma-ecu-klyuch-67-v-1-ecu-chtenie-i-zapis-v1-20-eeprom-flash-obd-1596839881</t>
  </si>
  <si>
    <t>iskusstvennye-vetki-yagod-rozhdestvenskie-yagody-dekor-dlya-vecherinki-10-sht-1713801257</t>
  </si>
  <si>
    <t>zapchast-dlya-igrovoy-konsoli-1705865302</t>
  </si>
  <si>
    <t>realme-naushniki-besprovodnye-s-mikrofonom-realme-buds-air-6-bluetooth-usb-type-c-salatovyy-1748525720</t>
  </si>
  <si>
    <t>kruglaya-almaznaya-kartina-iz-smoly-s-brilliantami-seriya-personazhey-polnyy-brilliant-30-30-sm-1659526347</t>
  </si>
  <si>
    <t>klubochnitsa-s-kryshkoy-1577739722</t>
  </si>
  <si>
    <t>xiaomi-smartfon-globalnaya-versiya-redmi-note-13-nfc-podderzhivaet-russkiy-yazyk-8-256-gb-1724661198</t>
  </si>
  <si>
    <t>almaznaya-mozaika-na-podramnike-koshka-dlya-detey-na-podstavke-30-30cm-1656777045</t>
  </si>
  <si>
    <t>makushka-dlya-elki-elka-1-sht-1652191380</t>
  </si>
  <si>
    <t>ulichnyy-svetilnik-ej1dcesg-led-1720419010</t>
  </si>
  <si>
    <t>milyy-kreativnyy-podarok-iz-plyushevoy-kukly-malenkoy-vydry-1658170842</t>
  </si>
  <si>
    <t>kover-odnotonnyy-myagkiy-vors-0-8-x-1-6-m-1443657095</t>
  </si>
  <si>
    <t>kreslo-rukovoditelya-melkaya-zola-1729230056</t>
  </si>
  <si>
    <t>akkumulyator-dlya-xbox-one-xbox-series-1-sht-1623790258</t>
  </si>
  <si>
    <t>myagkie-igrushki-kiplyki-plyushevaya-myagkaya-igrushka-dlya-detey-malyshey-podrostkov-i-vzroslyh-kot-1200074629</t>
  </si>
  <si>
    <t>longchamp-sumka-na-plecho-1578104278</t>
  </si>
  <si>
    <t>nabor-blesen-teyl-spinner-5-sht-v-korobke-dlya-hraneniya-primanok-1689528722</t>
  </si>
  <si>
    <t>zerkalnaya-mozaika-lenta-samokleyashchayasya-dekorativnaya-1-sht-1654214878</t>
  </si>
  <si>
    <t>2-sht-iskusstvennye-visyachie-liany-paporotnika-1513644935</t>
  </si>
  <si>
    <t>mini-tsifrovoy-termometr-postoyannogo-toka-4-28-v-s-dvoynym-displeem-s-izmeritelem-napryazheniya-1320211190</t>
  </si>
  <si>
    <t>blok-shlifovalnyy-s-pyleotvodom-malyy-brusok-dlya-shlifovaniya-avto-1435032917</t>
  </si>
  <si>
    <t>figurka-miku-hatsune-printsessa-miku-hatsune-22-sm-1658934429</t>
  </si>
  <si>
    <t>sportivnaya-butylka-1000-ml-1387967507</t>
  </si>
  <si>
    <t>chuang-ch-elochnyy-shar-diametr-17-sm-6-sht-1716292186</t>
  </si>
  <si>
    <t>kvadratnye-chasy-v-salone-avtomobilya-kebidumei-chernye-svetyashchiesya-1377509434</t>
  </si>
  <si>
    <t>vyhlopnaya-truba-metallorukav-d25mm-200sm-dlya-suhogo-fena-avtonomnogo-otopitelya-avtonomki-1597295629</t>
  </si>
  <si>
    <t>polubotinki-1084873370</t>
  </si>
  <si>
    <t>matovaya-pomada-uvlazhnyayushchaya-glazur-dlya-gub-krasivaya-i-stoykaya-1582144084</t>
  </si>
  <si>
    <t>ailihu-yaytserezka-1-sht-1623766391</t>
  </si>
  <si>
    <t>162pcs-mario-kubiki-1595034781</t>
  </si>
  <si>
    <t>cappuvini-lip-colour-matte-velvet-mnogotsvetnaya-pomada-karandash-1621146576</t>
  </si>
  <si>
    <t>snoopy-snupi-otkrytyy-penal-1619468247</t>
  </si>
  <si>
    <t>uggi-syjyw-1258630340</t>
  </si>
  <si>
    <t>200000mah-bank-solnechnoy-energii-podderzhka-svetodiodnyh-fonarey-dlya-kempinga-1640841833</t>
  </si>
  <si>
    <t>figurka-sadovaya-1648776282</t>
  </si>
  <si>
    <t>2sht-magnitnaya-nasadka-na-bitu-adapter-dlya-bit-na-1-4-1619637925</t>
  </si>
  <si>
    <t>mnogofunktsionalnye-rybolovnye-kleshchi-kleshchi-dlya-zashchity-ot-ottsepleniya-nazhivki-1594980506</t>
  </si>
  <si>
    <t>zakolka-krab-2-sht-1625831027</t>
  </si>
  <si>
    <t>shchetka-dlya-suhogo-massazha-sinteticheskoe-volokno-1707103018</t>
  </si>
  <si>
    <t>gazovaya-gorelka-915-nasadka-na-gazovyy-ballon-linkco-1623967953</t>
  </si>
  <si>
    <t>detskaya-igrushka-dlya-vanny-eto-zavodnaya-igrushka-s-vodoplavayushchimi-ptitsami-raznotsvetnye-deti-1469777898</t>
  </si>
  <si>
    <t>novaya-derevyannaya-3d-golovolomka-s-milymi-zhivotnymi-pazl-dlya-malenkih-first-puzzle-zhivotnoe-1462961188</t>
  </si>
  <si>
    <t>ikea-sumka-hozyaystvennaya-35-h-55h37-sm-1-sht-1687577851</t>
  </si>
  <si>
    <t>rascheska-dlya-borody-1539710849</t>
  </si>
  <si>
    <t>fontan-dlya-doma-1656747381</t>
  </si>
  <si>
    <t>nabor-makrame-dlya-nachinayushchih-s-poshagovymi-videourokami-startovyy-nabor-dlya-1299154033</t>
  </si>
  <si>
    <t>35sm-mandragora-plyushevaya-igrushka-volshebnye-romany-i-filmy-periferiynye-kukly-1587217947</t>
  </si>
  <si>
    <t>kvadratnyy-kover-60-sm-h-60-sm-10-shtuk-3-6-kvadratnyh-metra-chernoe-1602088271</t>
  </si>
  <si>
    <t>silikonovaya-butylochka-dlya-mytya-posudy-serogo-tsveta-1706506443</t>
  </si>
  <si>
    <t>milochic-ledostupy-1224640656</t>
  </si>
  <si>
    <t>mysh-besprovodnaya-sku13882-chernyy-1710401244</t>
  </si>
  <si>
    <t>pyat-rezinovyh-remeshkov-dlya-krepleniya-fonarika-na-velosipede-1621024578</t>
  </si>
  <si>
    <t>skovoroda-24-sm-bez-kryshki-s-fiksirovannoy-ruchkoy-1688212174</t>
  </si>
  <si>
    <t>mnogofunktsionalnye-nozhnitsy-rybolovnye-ploskogubtsy-1552952605</t>
  </si>
  <si>
    <t>kardigan-syjyw-1654211402</t>
  </si>
  <si>
    <t>1-sht-universalnye-modnye-ukrasheniya-avtomobilya-derevyannye-protivoskolzyashchie-chehly-dlya-1592375959</t>
  </si>
  <si>
    <t>apple-smartfon-iphone-13-dual-sim-4-256-gb-belyy-1690403190</t>
  </si>
  <si>
    <t>daqianzhanfang-sumka-na-plecho-kross-bodi-1690369751</t>
  </si>
  <si>
    <t>kryshka-probka-dlya-termosa-s-rezboy-s-knopkoy-1548621378</t>
  </si>
  <si>
    <t>sviter-ves-mir-mody-1008114582</t>
  </si>
  <si>
    <t>vysokoskorostnaya-stalnaya-razvertka-s-shestigrannym-hvostovikom-ppr-plastmassovye-truby-sverlo-1694106964</t>
  </si>
  <si>
    <t>new-zabavnyy-raspylitel-vody-poddelnaya-zazhigalka-igrushechnyy-vodyanoy-pistolet-1625923969</t>
  </si>
  <si>
    <t>sumka-na-plecho-1530152573</t>
  </si>
  <si>
    <t>krutoy-stil-cherno-belyh-dlinnyh-nakladnyh-nogtey-1619266117</t>
  </si>
  <si>
    <t>podlokotnik-dlya-avtomobilya-1329412474</t>
  </si>
  <si>
    <t>modnyy-korset-dlya-devushek-zhenskiy-elastichnyy-oblegayushchiy-poyas-s-vysokoy-taliey-dlya-1551623998</t>
  </si>
  <si>
    <t>nabor-stupenchatyh-sverl-po-metallu-s-titanovym-pokrytiem-4-12mm-4-20mm-3-12mm-3sht-1484738394</t>
  </si>
  <si>
    <t>sumka-takticheskaya-1557165565</t>
  </si>
  <si>
    <t>pomada-dlya-gub-gege-bear-matovyy-vodostoykiy-ne-legko-otbelivaetsya-legko-nanositsya-1583445223</t>
  </si>
  <si>
    <t>tverdoe-mylo-1667291236</t>
  </si>
  <si>
    <t>6-kantselyarskie-prinadlezhnosti-dlya-korrektsionnoy-lenty-1645088747</t>
  </si>
  <si>
    <t>krossovki-zinbee-1701750600</t>
  </si>
  <si>
    <t>smennye-kassety-dlya-muzhskoy-britvy-gillette-mach3-s-3-lezviyami-prochnee-chem-stal-dlya-1709354431</t>
  </si>
  <si>
    <t>podvesnoy-svetilnik-fumi-svetilnik-dlya-spalni-1219839131</t>
  </si>
  <si>
    <t>usilennyy-teleskopicheskiy-magnit-s-fonarikom-19-81-sm-1597431682</t>
  </si>
  <si>
    <t>naushniki-besprovodnye-s-mikrofonom-prozrachnyy-belyy-1534701174</t>
  </si>
  <si>
    <t>izolirovannye-termousadochnye-trubki-dlya-zashchity-ili-remonta-liniy-provodov-peredachi-dannyh-1567380479</t>
  </si>
  <si>
    <t>braslet-iz-kamney-1528259199</t>
  </si>
  <si>
    <t>mysh-besprovodnaya-led-podsvetka-chernyy-1671134963</t>
  </si>
  <si>
    <t>teplaya-zhiletka-dlya-melkih-i-srednih-porod-zheltyy-xxl-1673276538</t>
  </si>
  <si>
    <t>chhenye-shchetka-s-sovkom-2-sht-1531011509</t>
  </si>
  <si>
    <t>zimnyaya-odezhda-iz-myagkogo-flisa-dlya-sobak-1620143217</t>
  </si>
  <si>
    <t>shchetka-dlya-posudy-1-sht-1700700352</t>
  </si>
  <si>
    <t>10-tsvetnye-sharikovye-ruchki-dlya-shkolnikov-1656647985</t>
  </si>
  <si>
    <t>pulover-tushangge-1437875638</t>
  </si>
  <si>
    <t>zabavnyy-raspylitel-vody-poddelnaya-zazhigalka-igrushechnyy-vodyanoy-pistolet-1593710744</t>
  </si>
  <si>
    <t>beworths-kapsuly-coq10-po-200-mg-koenzima-q10-vegetarianskie-dlya-podderzhaniya-energii-1455745898</t>
  </si>
  <si>
    <t>zheleznaya-doroga-na-elku-s-parom-1664888038</t>
  </si>
  <si>
    <t>36-shtuk-semnogo-akrilovogo-zerkalnogo-nastennogo-stikera-dlya-domashnego-dekora-gostinoy-spalni-1482476083</t>
  </si>
  <si>
    <t>klyuchnitsa-nastennaya-s-1-kryuch-3-sht-1707665209</t>
  </si>
  <si>
    <t>lbsx-figurka-sadovaya-1554510874</t>
  </si>
  <si>
    <t>2d-podvesnoy-dekor-dlya-avtomobilya-palto-i-shlyapa-pozharnogo-rozhdestvenskiy-dekor-podveska-g1q8-1664745086</t>
  </si>
  <si>
    <t>komplekt-odezhdy-1661155650</t>
  </si>
  <si>
    <t>hudi-zinbee-1672233940</t>
  </si>
  <si>
    <t>tumba-prikrovatnaya-42h42h60-sm-1708283332</t>
  </si>
  <si>
    <t>red-white-royal-blue-a-novel-1601076060</t>
  </si>
  <si>
    <t>akupunkturnaya-elektricheskaya-ruchka-massazher-miostimulyator-dlya-fizioterapevticheskogo-massazha-1661277155</t>
  </si>
  <si>
    <t>perchatki-1662428128</t>
  </si>
  <si>
    <t>krossovki-hoka-one-one-1209160547</t>
  </si>
  <si>
    <t>baiyunpiaopiao-sumka-na-plecho-kross-bodi-1623547369</t>
  </si>
  <si>
    <t>yumtty-udilishche-rabochaya-dlina-100-sm-do-10000-gr-1686265556</t>
  </si>
  <si>
    <t>gazovaya-gorelka-s-pezoelektricheskim-zazhiganiem-material-iz-chistoy-medi-1488554947</t>
  </si>
  <si>
    <t>sunny-felsi-setka-dlya-rakoviny-10-sm-h-14-sm-1-sht-1609053139</t>
  </si>
  <si>
    <t>elochnaya-igrushka-tsvety-snezhinka-10-sht-1578012593</t>
  </si>
  <si>
    <t>zerkalo-shkaf-6235jj-37h12h120-sm-1709575197</t>
  </si>
  <si>
    <t>zheleznyy-chelovek2-iron-man-2-kasseta-s-magnitnoy-lentoy-audiokasseta-1584262947</t>
  </si>
  <si>
    <t>kostyum-sportivnyy-nike-1640265927</t>
  </si>
  <si>
    <t>podstavka-dlya-zubochistok-1572940395</t>
  </si>
  <si>
    <t>zazhim-dlya-rovnogo-sreza-volos-fiksator-s-urovnem-dlya-rovnoy-strizhki-tsvet-rozovyy-1707158708</t>
  </si>
  <si>
    <t>20sht-cherep-nabor-ukrasheniy-1570533600</t>
  </si>
  <si>
    <t>interaktivnaya-igrushka-koshechka-1648167719</t>
  </si>
  <si>
    <t>seyaom-shkaf-penal-dlya-vannoy-42h38h76-sm-universalnyy-1685350560</t>
  </si>
  <si>
    <t>amway-gubka-4-sht-1677644192</t>
  </si>
  <si>
    <t>gubnaya-pomada-menyayushchaya-tsvet-vodostoykaya-menyayushchaya-tsvet-stoykaya-ne-1508161126</t>
  </si>
  <si>
    <t>pazl-dlya-malenkih-first-puzzle-zhivotnoe-9-elementov-desyatoe-korolevstvo-1435082401</t>
  </si>
  <si>
    <t>raskladushka-60h180h30sm-1687007738</t>
  </si>
  <si>
    <t>press-dlya-chesnoka-11-sm-1704709143</t>
  </si>
  <si>
    <t>candygirl-komplekt-zakolok-dlya-volos-50-sht-1745573560</t>
  </si>
  <si>
    <t>eunoialee-braslet-iz-busin-1571401665</t>
  </si>
  <si>
    <t>otpugivatel-ptits-dlya-sada-i-ogoroda-zashchitit-klubniku-chereshnyu-i-drugie-kultury-1638182704</t>
  </si>
  <si>
    <t>sanrio-kuromi-spetsialnaya-kantselyarskaya-sumka-kuromi-ot-sanrio-v-stile-holsta-postavlyaetsya-1645976408</t>
  </si>
  <si>
    <t>puhovik-lyle-scott-feshn-1703850947</t>
  </si>
  <si>
    <t>statuetka-kot-i-mysh-na-vetru-1590669857</t>
  </si>
  <si>
    <t>sumka-na-plecho-1604435240</t>
  </si>
  <si>
    <t>shapka-dlya-rybalki-i-ohoty-1478300643</t>
  </si>
  <si>
    <t>mupoo-elektrogirlyanda-interernaya-nit-svetodiodnaya-20-lamp-2-m-pitanie-batarei-aa-ot-batareyki-1720365472</t>
  </si>
  <si>
    <t>zara-sumka-na-plecho-1620395692</t>
  </si>
  <si>
    <t>greben-derevyannyy-dlya-volos-rascheska-guasha-iz-naturalnogo-sandalovogo-dereva-1682358481</t>
  </si>
  <si>
    <t>30-inkubator-dlya-yaits-avtomaticheskiy220b-12b-uchebnoe-posobie-po-russkomu-yazyku-1699071419</t>
  </si>
  <si>
    <t>nabor-tsvetnyh-termousadochnyh-trubok-164-sht-8-razmerov-kembriki-termousadka-dlya-provodov-i-1666948403</t>
  </si>
  <si>
    <t>polka-dlya-vannoy-komnaty-uglovaya-5-yarusnaya-1-sht-1688499905</t>
  </si>
  <si>
    <t>modernizirovannaya-avtomobilnaya-antenna-iz-uglerodnogo-volokna-s-korotkoy-antennoy-ford-focus-2-1636850860</t>
  </si>
  <si>
    <t>udalenie-morshchin-za-5-sekund-mgnovennyy-antivozrastnoy-krem-ukreplyayushchiy-kozhu-1643403945</t>
  </si>
  <si>
    <t>milochic-koshki-alpinistskie-razmer-l-1225392427</t>
  </si>
  <si>
    <t>virtualnye-ochki-vr-garnitura-oculus-quest-2-128-gb-meta-quest-ne-novaya-98-novaya-1688375560</t>
  </si>
  <si>
    <t>perchatki-dlya-rybalki-1552344572</t>
  </si>
  <si>
    <t>vaza-vaza-8-sm-zakalennoe-steklo-1138172298</t>
  </si>
  <si>
    <t>sapogi-1726503534</t>
  </si>
  <si>
    <t>braslet-iz-kamney-1484654887</t>
  </si>
  <si>
    <t>kangfuchina-makushka-dlya-elki-ruchnoy-rospisyu-arlekin-gnom-1-sht-1274645438</t>
  </si>
  <si>
    <t>sviter-zinbee-1295129708</t>
  </si>
  <si>
    <t>belcosd-sergi-krupnye-1632988272</t>
  </si>
  <si>
    <t>visyashchiy-kolokol-1717413183</t>
  </si>
  <si>
    <t>baiyunpiaopiao-sumka-na-plecho-kross-bodi-1629500040</t>
  </si>
  <si>
    <t>braslet-1530369583</t>
  </si>
  <si>
    <t>reguliruemaya-metallicheskaya-zashchelka-1-4-6-10-neskolzyashchiy-povorotnyy-zazhimnoy-instrument-1651556253</t>
  </si>
  <si>
    <t>zakrytaya-lezhanka-domik-dlya-koshek-lezhak-krugloy-formy-v-vide-domika-dlya-pitomtsa-1261857598</t>
  </si>
  <si>
    <t>grib-vaza-aroma-vaza-dekorativnoe-ukrashenie-1668077497</t>
  </si>
  <si>
    <t>puhovik-polo-ralph-lauren-1713574408</t>
  </si>
  <si>
    <t>komplekt-rezinok-dlya-volos-6-sht-1645058087</t>
  </si>
  <si>
    <t>sumka-na-plecho-1731467426</t>
  </si>
  <si>
    <t>rezinki-dlya-fitnesa-komplekt-fitnes-rezinki-1-sht-trenazher-dlya-doma-1498779975</t>
  </si>
  <si>
    <t>ore0-pechene-skvishi-antistressovaya-igrushka-1679175061</t>
  </si>
  <si>
    <t>kostyum-karnavalnyy-ikepick-1666017431</t>
  </si>
  <si>
    <t>apple-naushniki-besprovodnye-s-mikrofonom-apple-airpods-4-bluetooth-usb-type-c-belyy-1691432273</t>
  </si>
  <si>
    <t>sumka-takticheskaya-1559399938</t>
  </si>
  <si>
    <t>kovrik-dlya-stupeney-0-22-x-0-55-m-1349379785</t>
  </si>
  <si>
    <t>figurka-titan-13-air-bound-mnogosustavnaya-podvizhnaya-3d-pechat-sharnirnyy-robot-lucky-13-chernyy-1435778204</t>
  </si>
  <si>
    <t>guangna-marker-120-sht-1647187142</t>
  </si>
  <si>
    <t>raskraska-dlya-malyshey-bukva-lend-spooky-cutie-raskraski-dlya-detey-1689619092</t>
  </si>
  <si>
    <t>aitia-elka-iskusstvennaya-30-sm-1721011947</t>
  </si>
  <si>
    <t>zabavnyy-raspylitel-vody-poddelnaya-zazhigalka-igrushechnyy-vodyanoy-pistolet-1593710618</t>
  </si>
  <si>
    <t>kontroller-termostata-tuya-smart-trv-privod-radiatora-zigbee-smart-thermostat-rabotaet-s-alexa-1674581513</t>
  </si>
  <si>
    <t>derzhatel-kuhonnyy-dlya-lozhki-polovnika-dlya-skovorod-tarelok-kastryul-5-sm-h-5-sm-h-4-sm-2-sht-1624732366</t>
  </si>
  <si>
    <t>nabor-dlya-uborki-1650232918</t>
  </si>
  <si>
    <t>21-sht-smeshannye-3-tsveta-shariki-iz-rotanga-napolniteli-dlya-vaz-tri-razmera-3-sm-5-sm-7-sm-1621180405</t>
  </si>
  <si>
    <t>sviter-syjyw-1322217516</t>
  </si>
  <si>
    <t>komplekt-odezhdy-nike-1627740783</t>
  </si>
  <si>
    <t>komplekt-odezhdy-1688740335</t>
  </si>
  <si>
    <t>zazhim-dlya-volos-2-sht-1492090007</t>
  </si>
  <si>
    <t>marker-stroitelnyy-tonkiy-razmetochnyy-s-dlinnym-nakonechnikom-4-sht-chernyy-krasnyy-siniy-belyy-1645144556</t>
  </si>
  <si>
    <t>hrustalnaya-koshka-gel-lak-magnitnyy-dlya-nogtey-s-serebristyy-podlozhkoy-12d-8-ml-1543100102</t>
  </si>
  <si>
    <t>10729-geympad-dlya-pc-1-sht-1651508079</t>
  </si>
  <si>
    <t>carpet-home-kovrik-dlya-detskoy-kashemir-yxetyr-k-1-x-1-m-1688717608</t>
  </si>
  <si>
    <t>t3-universalnye-press-aksessuary-dlya-promyshlennyh-shveynyh-stopok-2sht-metall-i-plastik-1651124234</t>
  </si>
  <si>
    <t>chasy-naruchnye-kvartsevye-1615908193</t>
  </si>
  <si>
    <t>spetsialnyy-kley-dlya-remonta-udilishcha-napravlyayushchee-koltso-krepleniya-kolody-remont-1602386524</t>
  </si>
  <si>
    <t>kofr-dlya-hraneniya-veshchey-organayzer-dlya-kosmetiki-sm-1670505623</t>
  </si>
  <si>
    <t>myagkaya-igrushka-plyushevaya-igrushka-lva-tigra-leoparda-leopard-1567223199</t>
  </si>
  <si>
    <t>derzhatel-avtomobilnyy-zazhim-diagonal-7-1685016444</t>
  </si>
  <si>
    <t>almaznaya-mozaika-sova-kruglyy-brilliant-seriya-zhivotnyh-tsifrovaya-raskrashennaya-kartinka-30-881902699</t>
  </si>
  <si>
    <t>tihaya-kniga-ruchnoy-raboty-sanrio-bez-rezki-odin-besplatnyy-komplekt-materiala-kuromi-1572733998</t>
  </si>
  <si>
    <t>komplekt-odezhdy-nike-sport-1705711580</t>
  </si>
  <si>
    <t>igra-antistress-skvish-koshachya-lapka-chernaya-1688704773</t>
  </si>
  <si>
    <t>myagkoe-sidene-dlya-unitaza-myagkiy-chehol-na-molnii-nakladka-dlya-unitaza-1726899547</t>
  </si>
  <si>
    <t>almaznye-mozaiki-angel-boginya-40x60cm-1504582475</t>
  </si>
  <si>
    <t>zaglushki-barendy-dlya-rulya-velosipeda-2-sht-chernye-1701809867</t>
  </si>
  <si>
    <t>elochnyy-shar-diametr-3-sm-24-sht-1694708666</t>
  </si>
  <si>
    <t>kuhonnye-maslostoykie-samokleyashchiesya-nakleyki-1547375533</t>
  </si>
  <si>
    <t>myagkaya-igrushka-gloomy-bear-25cm-1605550895</t>
  </si>
  <si>
    <t>avtomobilnyy-pult-distantsionnogo-upravleniya-iz-tpu-chehol-brelok-dlya-starlayn-starline-a93-1257183917</t>
  </si>
  <si>
    <t>rasshirennyy-dok-1742169614</t>
  </si>
  <si>
    <t>krossovki-zinbee-1583490836</t>
  </si>
  <si>
    <t>leyka-1-l-1-sht-1680226662</t>
  </si>
  <si>
    <t>golograficheskie-nastolnye-chasy-geekmagic-mini-wifi-crystal-cube-kreativnyy-podarok-s-albomom-1723262549</t>
  </si>
  <si>
    <t>komplekt-odezhdy-dior-1527729921</t>
  </si>
  <si>
    <t>mednyy-gazovyy-adapter-dlya-perekachki-mapp-1660861633</t>
  </si>
  <si>
    <t>svitshot-calvin-klein-1538907441</t>
  </si>
  <si>
    <t>evindel-kreslo-kachalka-93h150h75-sm-1572615476</t>
  </si>
  <si>
    <t>lazernyy-uroven-nivelir-zelenyyluch-1554403157</t>
  </si>
  <si>
    <t>umnyy-igrushechnyy-myach-dlya-koshek-perezaryazhaemyy-myach-dlya-koshek-kotoryy-izbavit-ot-skuki-1659822033</t>
  </si>
  <si>
    <t>adapter-dlya-zapravki-turisticheskih-gazovyh-ballonov-1656536194</t>
  </si>
  <si>
    <t>sumka-konduktora-1598562441</t>
  </si>
  <si>
    <t>zhiraf-na-prisoske-4-sht-razvivayushchie-igrushki-dlya-malyshey-1701557469</t>
  </si>
  <si>
    <t>a-nice-girl-sumka-na-plecho-tout-1266172739</t>
  </si>
  <si>
    <t>skulptura-ornamenta-byka-1588561106</t>
  </si>
  <si>
    <t>shariki-dlya-ping-ponga-50sht-1503426800</t>
  </si>
  <si>
    <t>ruchka-kpp-dlya-pezho-sitroen-peugeot-citroen-1362640126</t>
  </si>
  <si>
    <t>ikea-svetilnik-nastolnyy-karandash-led-7-tsvetov-29-10-sm-ikea-pelarboj-204-015-15-qi-1648789493</t>
  </si>
  <si>
    <t>sharf-rozhdestvo-1671619782</t>
  </si>
  <si>
    <t>nochnoy-svet-ukrashenie-rabochego-stola-tema-ramadana-dlya-ispolzovaniya-v-kachestve-podarka-1446113569</t>
  </si>
  <si>
    <t>siba-inu-sobaka-yaytso-skvishi-igrushka-1683827854</t>
  </si>
  <si>
    <t>almaznaya-mozaika-sdelay-sam-brelok-s-almaznoy-rospisyu-kotenok-dvustoronniy-brilliant-5sht-881652914</t>
  </si>
  <si>
    <t>tonkogubtsy-dlya-manikyura-1614977517</t>
  </si>
  <si>
    <t>nemetskaya-mnogofunktsionalnaya-ovoshchechistka-zwilling-1713269936</t>
  </si>
  <si>
    <t>komplekt-golovnoy-ubor-aksessuar-1689990406</t>
  </si>
  <si>
    <t>bigudi-diametr-30-mm-1724947589</t>
  </si>
  <si>
    <t>salfetka-avtomobilnaya-1499053754</t>
  </si>
  <si>
    <t>makushka-dlya-elki-elka-1-sht-1640333306</t>
  </si>
  <si>
    <t>robot-pylesos-robot-podmetalshchik-usb-perezaryazhaemyy-robot-pylesos-s-vsasyvaniem-1000-pa-chernyy-1642143835</t>
  </si>
  <si>
    <t>figurka-sadovaya-1532653035</t>
  </si>
  <si>
    <t>ngtevoos-shtora-zanaves-200h100sm-chernyy-1488710485</t>
  </si>
  <si>
    <t>plyushevaya-igrushka-grinch-grinch-1225471552</t>
  </si>
  <si>
    <t>braslet-pletenyy-1610523343</t>
  </si>
  <si>
    <t>komplekt-odezhdy-1686238050</t>
  </si>
  <si>
    <t>podsvechnik-dlya-1-sv-1641340134</t>
  </si>
  <si>
    <t>gubnaya-pomada-1586528811</t>
  </si>
  <si>
    <t>sumka-dlya-badmintona-1572214141</t>
  </si>
  <si>
    <t>kukolnye-nabory-s-odezhdoy-i-aksessuarami-10s-naborov-kukol-lol-1642564994</t>
  </si>
  <si>
    <t>fined-rim-ulichnyy-svetilnik-lww200110-led-1700712804</t>
  </si>
  <si>
    <t>sponge-bob-square-pants-brelok-4sht-1573472981</t>
  </si>
  <si>
    <t>igrushki-dlya-popugaev-interaktivnyy-razvivayushchiy-pesochnyy-molotok-5-sht-1663520429</t>
  </si>
  <si>
    <t>igrushka-dlya-koshek-rybka-s-myatoy-1581433334</t>
  </si>
  <si>
    <t>figurka-sadovaya-1658912327</t>
  </si>
  <si>
    <t>lateksnye-lysiny-1671409530</t>
  </si>
  <si>
    <t>kigurumi-odezhda-dlya-sna-i-otdyha-992729860</t>
  </si>
  <si>
    <t>krydex-gear-sumka-takticheskaya-1030035951</t>
  </si>
  <si>
    <t>kover-0-8-x-0-5-m-1651113647</t>
  </si>
  <si>
    <t>nike-sumka-shopper-1615826935</t>
  </si>
  <si>
    <t>polusapogi-harper-s-bazaar-zhurnal-1135787791</t>
  </si>
  <si>
    <t>shapka-1688869528</t>
  </si>
  <si>
    <t>dlya-stiralnoy-mashiny-wh41x10133-u-obraznoe-napravlyayushchee-kreplenie-slivnogo-shlanga-1536621035</t>
  </si>
  <si>
    <t>solnechnyy-chaynik-s-kronshteynom-dlya-zazemleniya-tsvetochnoy-fei-upravlenie-osveshcheniem-metall-1615220826</t>
  </si>
  <si>
    <t>okalee-besshchetochnaya-12-dyuymovaya-perezaryazhaemaya-ruchnaya-elektricheskaya-tsepnaya-pila-1614509463</t>
  </si>
  <si>
    <t>zapchast-dlya-igrovoy-konsoli-1683823841</t>
  </si>
  <si>
    <t>kostyum-karnavalnyy-1624824691</t>
  </si>
  <si>
    <t>rubashka-tushangge-1678433667</t>
  </si>
  <si>
    <t>universalnye-stupenchatye-sverla-20-25-32-nabor-iz-3-sht-dlya-vodoprovodnyh-trub-1697748036</t>
  </si>
  <si>
    <t>161pcs-stitch-stich-kubiki-1609182308</t>
  </si>
  <si>
    <t>mashinka-mattel-hot-wheels-2023-c4982-17-audi-rs-6-avant-1678437318</t>
  </si>
  <si>
    <t>model-velosipeda-splav-51pcs-sbornaya-model-stil-retro-1653517203</t>
  </si>
  <si>
    <t>antistress-igrushka-popa-korgi-2-sht-myagkaya-popa-1566728193</t>
  </si>
  <si>
    <t>zerkalo-mertvoy-zony-universalnoe-art-j5489-1572560280</t>
  </si>
  <si>
    <t>obodok-1569814032</t>
  </si>
  <si>
    <t>van-pis-kollektsionnaya-model-korablya-dreyfuyushchaya-butylka-one-piece-drift-bottle-1546903717</t>
  </si>
  <si>
    <t>obodok-1539682062</t>
  </si>
  <si>
    <t>bumaga-dlya-vypechkih-16-sm-100-sht-1537713324</t>
  </si>
  <si>
    <t>press-dlya-chesnoka-1707534832</t>
  </si>
  <si>
    <t>chernye-kusachki-dlya-nogtey-na-nogah-1701807594</t>
  </si>
  <si>
    <t>prozrachnyy-chehol-dlya-perenoski-popugaev-dlya-malenkih-ptits-sumka-perenoska-dlya-vyhoda-na-1693519052</t>
  </si>
  <si>
    <t>bomai-kreslo-kachalka-98h75h88-sm-1612069831</t>
  </si>
  <si>
    <t>pomada-dlya-gub-gege-bear-matovyy-vodostoykiy-ne-legko-otbelivaetsya-legko-nanositsya-1171435647</t>
  </si>
  <si>
    <t>kostyum-karnavalnyy-1700114814</t>
  </si>
  <si>
    <t>sverhkompaktnaya-bluetooth-garnitura-tws-s-binauralnym-mini-vkladyshem-sleep-5-3-1548088705</t>
  </si>
  <si>
    <t>tolstovka-blondehair-1481220064</t>
  </si>
  <si>
    <t>golovnoy-ubor-na-hellouin-shlyapa-vedmy-chernaya-1681178777</t>
  </si>
  <si>
    <t>adresnik-dlya-sobak-i-koshek-lapka-1538785494</t>
  </si>
  <si>
    <t>yashchik-dlya-hraneniya-1650281176</t>
  </si>
  <si>
    <t>kiboule-kofr-dlya-hraneniya-veshchey-sm-1478167450</t>
  </si>
  <si>
    <t>forma-dlya-yaichnitsy-1-sht-1668965203</t>
  </si>
  <si>
    <t>novaya-derevyannaya-3d-golovolomka-s-milymi-zhivotnymi-pazl-dlya-malenkih-first-puzzle-zhivotnoe-1462965351</t>
  </si>
  <si>
    <t>kz-naushniki-provodnye-3-5-mm-svetlo-siniy-1688470021</t>
  </si>
  <si>
    <t>5-sht-soedinitelnye-kovry-1688784931</t>
  </si>
  <si>
    <t>mashinka-mazda-mx-5-mazda-miata-1-36-1587416375</t>
  </si>
  <si>
    <t>zhurnalnyy-stol-40h40h60-sm-1562249007</t>
  </si>
  <si>
    <t>nabor-elochnyh-ukrasheniy-elf-feya-2-sht-1508256110</t>
  </si>
  <si>
    <t>korpus-sharge-disk-m-2-nvme-ssd-s-aktivnoy-sistemoy-ohlazhdeniya-usb-c-3-2-gen-2-10-gbit-s-1698971614</t>
  </si>
  <si>
    <t>nakleyki-protivoskolzyashchie-na-podoshvu-1724526566</t>
  </si>
  <si>
    <t>sviter-zara-harper-s-bazaar-zhurnal-1320781940</t>
  </si>
  <si>
    <t>vedyarti-nakleyki-protivoskolzyashchie-na-podoshvu-1-sht-1701736863</t>
  </si>
  <si>
    <t>dublenka-zara-1470963399</t>
  </si>
  <si>
    <t>skretch-nakleyki-1498114574</t>
  </si>
  <si>
    <t>nabor-markerov-s-dlinnym-sterzhnem-5-tsveta-marker-stroitelnyy-s-dlinnym-nakonechnikom-dlya-1720197845</t>
  </si>
  <si>
    <t>sviter-1677772149</t>
  </si>
  <si>
    <t>sumka-na-plecho-1692231360</t>
  </si>
  <si>
    <t>balzam-dlya-gub-menyayushchiy-tsvet-pomady-s-aloe-vera-1566362418</t>
  </si>
  <si>
    <t>semena-rasteniy-dlya-akvariuma-glossostigma-akvariumnoe-rastenie-zhivoe-1696970853</t>
  </si>
  <si>
    <t>koltso-izotonicheskoe-dlya-zanyatiy-pilatesom-fitnesom-i-funktsionalnym-treningom-1644581138</t>
  </si>
  <si>
    <t>homely-shop-podstavka-dlya-melochi-1-sht-1446760666</t>
  </si>
  <si>
    <t>udlinitel-rulya-dlya-velosipeda-kronshteyn-na-rul-vynos-rulya-dlya-velosipeda-30sm-1623687505</t>
  </si>
  <si>
    <t>polnodiapazonnyy-radiopriemnik-dsp-korotkovolnovye-mnogorezhimnye-rezhimy-so-skanirovaniem-1654112611</t>
  </si>
  <si>
    <t>voronka-kuhonnaya-diametr-14-sm-1-sht-1640119689</t>
  </si>
  <si>
    <t>zhestkiy-disk-dlya-playstation-3-playstation-4-1-sht-1675511282</t>
  </si>
  <si>
    <t>biomagnitnye-stelki-obezbolivayushchie-stelki-1375101872</t>
  </si>
  <si>
    <t>motoboty-bmw-motorrad-1673463498</t>
  </si>
  <si>
    <t>albom-ateez-the-world-ep-2-outlaw-platform-one-1543589214</t>
  </si>
  <si>
    <t>botinki-zinbee-1693255903</t>
  </si>
  <si>
    <t>planshet-xioami-x101-kozhanyy-chehol-podstavka-russkaya-klaviatura-stilus-bolshoy-ekran-hd-1705011138</t>
  </si>
  <si>
    <t>zapchast-dlya-igrovoy-konsoli-1703391863</t>
  </si>
  <si>
    <t>ppr-podemnye-sverla-20-25-32-ppr-sverla-1703015827</t>
  </si>
  <si>
    <t>novaya-derevyannaya-3d-golovolomka-s-milymi-zhivotnymi-pazl-dlya-malenkih-first-puzzle-zhivotnoe-1462961282</t>
  </si>
  <si>
    <t>igrushki-dlya-devocheknabor-dlya-sozdaniya-ukrasheniy-dlya-1606983089</t>
  </si>
  <si>
    <t>gibkiy-derzhatel-dlya-telefona-85-sm-podstavka-dlya-telefona-1656533637</t>
  </si>
  <si>
    <t>botinki-kerna-1674391577</t>
  </si>
  <si>
    <t>grusha-podkachki-perekachki-topliva-ruchnoy-nasos-avtomobilnyy-1551755196</t>
  </si>
  <si>
    <t>bluzka-tushangge-1507548279</t>
  </si>
  <si>
    <t>zhele-blesk-dlya-gub-1687474403</t>
  </si>
  <si>
    <t>krovoostanavlivayushchie-shchiptsy-rybolovnoe-razvyazyvayushchee-ustroystvo-kryuchok-1605480585</t>
  </si>
  <si>
    <t>nastenno-potolochnyy-svetilnik-1692064299</t>
  </si>
  <si>
    <t>ukrashenie-na-prazdnik-novogodnee-krasnyy-12-sm-10-sht-1707039413</t>
  </si>
  <si>
    <t>elochnaya-igrushka-tsvety-snezhinka-20-sht-1654924456</t>
  </si>
  <si>
    <t>durshlag-0-85-l-1-predm-1715761492</t>
  </si>
  <si>
    <t>5-dyuymov-125mm-polirovochnoe-koleso-voylochnaya-sherstyanaya-polirovalnaya-prokladka-1688557248</t>
  </si>
  <si>
    <t>pizhama-1664946184</t>
  </si>
  <si>
    <t>christmas-trees-bottom-decoration-deer-height-42cm-length-20-cm-1676542060</t>
  </si>
  <si>
    <t>50cm-silikonovaya-kukla-reborn-s-krovenosnymi-sosudami-1406730531</t>
  </si>
  <si>
    <t>myagkiy-brelok-zavodnaya-igrushka-kotik-1697518874</t>
  </si>
  <si>
    <t>byrkisd-skaner-26122301466-gued-chernyy-1049045398</t>
  </si>
  <si>
    <t>kardigan-feabrate-1100792527</t>
  </si>
  <si>
    <t>igrushka-pod-elku-mashina-vysota-5sm-dlina-12-sm-1642657987</t>
  </si>
  <si>
    <t>hlopkovye-tapochki-kawaii-pusheen-zimnie-udobnye-teplye-tapochki-s-geroyami-multfilmov-anime-na-1697274071</t>
  </si>
  <si>
    <t>elochnaya-igrushka-igrushka-zverushka-skazochnyy-personazh-1-sht-1661037842</t>
  </si>
  <si>
    <t>teplyy-pol-pod-plitku-greyushchiy-kabel-200-m-dlya-teplogo-pola-inkubatora-karbonovyy-1621324274</t>
  </si>
  <si>
    <t>almaznaya-mozaika-sova-kruglyy-brilliant-seriya-zhivotnyh-tsifrovaya-raskrashennaya-kartinka-30-881902783</t>
  </si>
  <si>
    <t>ulichnyy-svetilnik-120cob-1739405014</t>
  </si>
  <si>
    <t>bity-torsionnye-udarnye-dlya-shurupoverta-6sht-1628350506</t>
  </si>
  <si>
    <t>organayzer-dlya-besprovodnoy-zaryadki-na-tsentralnoy-konsoli-tank-300-1728008420</t>
  </si>
  <si>
    <t>nabor-otvertok-dlya-remonta-ochkov-3-v-1-s-brelkom-1sht-1525039985</t>
  </si>
  <si>
    <t>20c258-n7551-salnik-8-26-8-11-mm-tsirkulyatsionnogo-nasosa-posudomoechnoy-mashiny-gorenje-candy-teka-1571384187</t>
  </si>
  <si>
    <t>plazmennyy-shar-pixycats-1334807652</t>
  </si>
  <si>
    <t>naushniki-provodnye-s-mikrofonom-usb-type-c-belyy-1514081126</t>
  </si>
  <si>
    <t>haiyikeke-nabor-elochnyh-ukrasheniy-rozhdestvenskie-ukrasheniya-angel-1-sht-1718962515</t>
  </si>
  <si>
    <t>kostyum-karnavalnyy-animecc-1470435422</t>
  </si>
  <si>
    <t>vodostoykaya-tush-gustaya-i-stoykaya-tush-dlya-zavivki-bez-razmazyvaniya-1552076400</t>
  </si>
  <si>
    <t>slipony-1649953406</t>
  </si>
  <si>
    <t>korobka-dlya-zubnyh-protezov-sht-temno-siniy-1641896127</t>
  </si>
  <si>
    <t>plenka-zashchitnaya-dlya-avtomobilya-300x1000-mm-1-sht-1624246206</t>
  </si>
  <si>
    <t>ochki-solntsezashchitnye-1550404626</t>
  </si>
  <si>
    <t>plate-drakony-1675756287</t>
  </si>
  <si>
    <t>instrument-dlya-snyatiya-kolpachkov-s-gayki-bolta-shpilki-avtomobilnogo-kolesa-1636850204</t>
  </si>
  <si>
    <t>kapibara-braslet-na-ruku-myagkaya-igrushka-20-sm-1651299355</t>
  </si>
  <si>
    <t>tolstovka-1668620311</t>
  </si>
  <si>
    <t>bumaga-dlya-zametok-1683794085</t>
  </si>
  <si>
    <t>podgolovnik-dlya-stula-kresla-27h13h20-sm-1625183191</t>
  </si>
  <si>
    <t>nabor-dlya-tvorchestva-mishka-s-kraskami-bearbrick-fluid-art-23-sm-1623491450</t>
  </si>
  <si>
    <t>figurka-sadovaya-1628345254</t>
  </si>
  <si>
    <t>bryuki-liohopen-1488838070</t>
  </si>
  <si>
    <t>ryukzak-1632962692</t>
  </si>
  <si>
    <t>rolik-dlya-testa-18-sm-h-5-5-sm-1-predm-1675578712</t>
  </si>
  <si>
    <t>shlem-zashchitnyy-razmer-s-1366766872</t>
  </si>
  <si>
    <t>sviter-tushangge-1648700531</t>
  </si>
  <si>
    <t>24sht-plastyr-polyn-plastyr-obezbolivayushchiy-na-sheya-pozvonochnik-sogrevayushchiy-travyanoy-1571631827</t>
  </si>
  <si>
    <t>vobler-rattlin-mini-slight-3-5-5-8-12-gr-dlya-zimney-rybalki-na-forel-shchuku-sudaka-okunya-1467924473</t>
  </si>
  <si>
    <t>obodok-1640540219</t>
  </si>
  <si>
    <t>sviter-f-c-822844436</t>
  </si>
  <si>
    <t>chehol-hudi-na-rychag-kpp-universalnaya-tolstovka-ukrashenie-1698994382</t>
  </si>
  <si>
    <t>nabor-figurok-mikki-maus-donald-dak-minni-maus-6sht-paket-1571398554</t>
  </si>
  <si>
    <t>emblema-bagazhnika-dlya-ssangyong-actyon-oem-79940-08000-714040982</t>
  </si>
  <si>
    <t>uvlazhnyayushchiy-krem-s-retinolom-i-kollagenom-bystro-vpityvaetsya-povyshaet-elastichnost-1475302909</t>
  </si>
  <si>
    <t>nabor-iz-3-stolovyh-priborov-monbento-v-futlyare-mb-slim-nest-1663235260</t>
  </si>
  <si>
    <t>pazl-dlya-malenkih-first-puzzle-zhivotnoe-9-elementov-desyatoe-korolevstvo-1435082633</t>
  </si>
  <si>
    <t>sekator-1683654532</t>
  </si>
  <si>
    <t>komplekt-odezhdy-caterpillar-1448863320</t>
  </si>
  <si>
    <t>figurka-novogodnyaya-ded-moroz-snegovik-snegovik-vysota-34sm-1687479852</t>
  </si>
  <si>
    <t>komplekt-odezhdy-mooz-mom-baby-1639183293</t>
  </si>
  <si>
    <t>louis-vuitton-sumka-na-plecho-1633545488</t>
  </si>
  <si>
    <t>sushilka-dlya-detskih-butylochek-i-sosok-podstavka-aksessuarov-derzhatel-1701680814</t>
  </si>
  <si>
    <t>sviter-zara-1692072476</t>
  </si>
  <si>
    <t>krossovki-feniks-1308226787</t>
  </si>
  <si>
    <t>vodonepronitsaemost-tonalnyy-krem-1617318998</t>
  </si>
  <si>
    <t>elochnyy-shar-diametr-14-sm-1691969740</t>
  </si>
  <si>
    <t>1-shtuka-almaznyy-napilnik-dlya-rybolovnyh-kryuchkov-tochilka-dlya-kryuchkov-4-dyuyma-3-1690624206</t>
  </si>
  <si>
    <t>avtomobilnye-chasy-s-kvartsevym-mehanizmom-ispolzuyutsya-dlya-ukrasheniya-avtomobiley-ofisov-1546972678</t>
  </si>
  <si>
    <t>elochnyy-shar-diametr-3-sm-24-sht-1694686790</t>
  </si>
  <si>
    <t>sviter-1677772797</t>
  </si>
  <si>
    <t>qiong-sumka-na-plecho-meshok-1660360760</t>
  </si>
  <si>
    <t>malenkaya-hrizantema-brilliantovaya-mozaika-kruglyy-almaz-bez-granitsy-30-40-sm-1309116326</t>
  </si>
  <si>
    <t>techshow-fitnes-braslet-pb0198b-889341k-chernyy-1672823963</t>
  </si>
  <si>
    <t>kapustorezka-mehanicheskaya-kapustorezka-ruchnaya-1702036985</t>
  </si>
  <si>
    <t>palto-alexander-wang-1653423859</t>
  </si>
  <si>
    <t>akkumulyatornaya-otvertka-bosch-go-3-pokolenie-5-nm-professionalnaya-versiya-prinesite-1586896804</t>
  </si>
  <si>
    <t>dikie-krichashchie-avtomobil-transformer-turbo-skricher-1701590936</t>
  </si>
  <si>
    <t>my-little-pony-mlp-mini-seriya-mira-model-syurpriz-polnyy-komplekt-9-sht-1483293592</t>
  </si>
  <si>
    <t>blesk-dlya-gub-gege-bear-studenty-priroda-vodonepronitsaemost-vynoslivost-1573890023</t>
  </si>
  <si>
    <t>chasy-naruchnye-kvartsevye-1587567144</t>
  </si>
  <si>
    <t>kz-naushniki-provodnye-3-5-mm-chernyy-1488481185</t>
  </si>
  <si>
    <t>kostyum-dlya-malyshey-1667242742</t>
  </si>
  <si>
    <t>myagkaya-igrushka-davlenie-sebastyana-soleysa-pressure-sebastian-solace-1712399957</t>
  </si>
  <si>
    <t>myagkaya-plyushevaya-igrushka-panda-zazhim-universalnyy-1623985065</t>
  </si>
  <si>
    <t>podveska-prorezyvatel-dlya-zubov-s-muzykoy-iz-multfilma-o-zhivotnyh-dlya-malyshey-seryy-slon-1500915650</t>
  </si>
  <si>
    <t>konsiler-shaqinuo-prikroy-pryshchi-pyatna-studentov-povsednevnuyu-zhizn-prirodu-1681925528</t>
  </si>
  <si>
    <t>komplekt-odezhdy-1610514939</t>
  </si>
  <si>
    <t>shapka-jeryafur-1030194175</t>
  </si>
  <si>
    <t>teni-dlya-vek-16-nyudovyh-ottenkov-1579083287</t>
  </si>
  <si>
    <t>dublenka-iskusstvennaya-zara-1709830205</t>
  </si>
  <si>
    <t>shapka-1700134578</t>
  </si>
  <si>
    <t>krasivaya-figurka-devushki-v-stile-anime-model-ukrasheniya-podarok-dlya-druzey-i-semi-1463298465</t>
  </si>
  <si>
    <t>biser-dlya-rukodeliya-vyazaniya-i-vyshivki-biser-steklyannyy-1800-sht-2-mm-1580235942</t>
  </si>
  <si>
    <t>sakvoyazh-1623417355</t>
  </si>
  <si>
    <t>modeli-mini-mototsiklov-igrushki-dlya-malchikov-so-stendom-1679273035</t>
  </si>
  <si>
    <t>novaya-elka-girlyanda-hvoynaya-200-sm-1-sht-1723415587</t>
  </si>
  <si>
    <t>nabor-nakleek-mr-paper-24-lista-upakovka-retro-bordyurnaya-tematika-barokko-mozhet-1629537800</t>
  </si>
  <si>
    <t>meteai-mp3-pleer-bluetooth-mp3-modul-s-pultom-dc6v-24v-chernyy-1608185999</t>
  </si>
  <si>
    <t>sviter-1656011355</t>
  </si>
  <si>
    <t>chuang-ch-elochnyy-shar-diametr-3-sm-24-sht-1711169948</t>
  </si>
  <si>
    <t>20-sht-mini-cherepov-dekory-dlya-rabochego-stola-na-hellouin-1246053253</t>
  </si>
  <si>
    <t>kaska-zashchitnaya-baseball-diamond-v-up-belaya-1732043915</t>
  </si>
  <si>
    <t>sharf-1689892737</t>
  </si>
  <si>
    <t>10sht-derevyannaya-kruglaya-podveska-1482476383</t>
  </si>
  <si>
    <t>protivoskolzyashchie-perchatki-dlya-rybalki-i-kastinga-zashchita-ot-sryva-na-odin-palets-1555692321</t>
  </si>
  <si>
    <t>carfook-aromadiffuzor-dlya-avtomobilya-medved-hakko-1569294755</t>
  </si>
  <si>
    <t>nakladnye-nogti-s-dizaynom-24-tipsy-kley-raznotsvetnyy-1691139335</t>
  </si>
  <si>
    <t>tissot-chasy-naruchnye-mehanicheskie-1350819124</t>
  </si>
  <si>
    <t>no-brand-just-high-quality-nabor-aksessuarov-dlya-volos-6-sht-1635393190</t>
  </si>
  <si>
    <t>statuetka-v-dom-dekor-dlya-interera-figurka-zaychik-krolik-serebrennyy-2-sht-1701578456</t>
  </si>
  <si>
    <t>kist-dlya-narashchivaniya-nogtey-gelem-modelirovaniya-manikyura-i-pedikyura-dizayna-i-rospisi-1340505390</t>
  </si>
  <si>
    <t>mofusand-h-sanrio-personazhi-koshki-figurki-dlya-kospleya-1569855973</t>
  </si>
  <si>
    <t>zakolka-dlya-volos-1691838806</t>
  </si>
  <si>
    <t>figurka-sadovaya-1628635690</t>
  </si>
  <si>
    <t>statsionarnyy-mikser-magnitnaya-suspenziya-meshalka-jingdong-smesitel-butylochki-kofeynye-1716765875</t>
  </si>
  <si>
    <t>xuspring-nakladka-na-kuzov-1068076291</t>
  </si>
  <si>
    <t>elochnyy-shar-diametr-3-sm-24-sht-1694708656</t>
  </si>
  <si>
    <t>super-milaya-prozrachnaya-elastichnaya-igrushka-dlya-snyatiya-stressa-v-stile-kruassana-v-vide-1699710481</t>
  </si>
  <si>
    <t>kofr-dlya-hraneniya-veshchey-sm-1536377837</t>
  </si>
  <si>
    <t>2sht-malenkie-vtulki-pereklyucheniya-peredach-remkomplekt-dlya-mitsubishi-x-trail-t30-matrix-toyota-1663356926</t>
  </si>
  <si>
    <t>dvustoronniy-obemnyy-karandash-dlya-brovey-1724862814</t>
  </si>
  <si>
    <t>chery-tiggo-7-pro-max-yashchik-dlya-hraneniya-v-shvah-sideniy-2-sht-1706674578</t>
  </si>
  <si>
    <t>kalendar-2025-g-otryvnoy-1718232218</t>
  </si>
  <si>
    <t>petlya-dlya-volos-50-sht-1505198617</t>
  </si>
  <si>
    <t>gusenitsa-zavodnaya-antistress-1542726061</t>
  </si>
  <si>
    <t>akkumulyator-dlya-xbox-360-1-sht-1555147037</t>
  </si>
  <si>
    <t>dozhdevik-dlya-elektrovelosipedov-chernyy-metall-1680642757</t>
  </si>
  <si>
    <t>plotnyy-gel-lak-dlya-nogtey-8-ml-1590691082</t>
  </si>
  <si>
    <t>nochnik-1-2w-36-vt-1558750908</t>
  </si>
  <si>
    <t>head-chehol-dlya-gornyh-lyzh-1697460465</t>
  </si>
  <si>
    <t>ruchka-pereklyucheniya-peredach-s-5-stupenchatoy-mehanicheskoy-korobkoy-peredach-dlya-volkswagen-1614007704</t>
  </si>
  <si>
    <t>zapchast-dlya-igrovoy-konsoli-1-sht-1652423183</t>
  </si>
  <si>
    <t>krossovki-1575801297</t>
  </si>
  <si>
    <t>konteyner-pishchevoy-1677984359</t>
  </si>
  <si>
    <t>portativnaya-karmannaya-usb-grelka-dlya-ruk-s-batareey-mini-grelka-dlya-ruk-1719489461</t>
  </si>
  <si>
    <t>nabor-teyl-spinner-6-sht-13-gr-blesna-dlya-rybalki-tail-spinner-1653295637</t>
  </si>
  <si>
    <t>playstation-5-kontroller-zashchitnyy-chehol-myagkiy-silikonovyy-chehol-anti-skolzhenie-1581802988</t>
  </si>
  <si>
    <t>kronshteyn-dlya-udlineniya-velosipednogo-rulya-30-sm-1676642465</t>
  </si>
  <si>
    <t>detskiy-igrushechnyy-dvuhetazhnyy-avtobus-metallicheskaya-model-mezhdugorodnego-turisticheskogo-1629684237</t>
  </si>
  <si>
    <t>sumka-konduktora-meshok-1598571462</t>
  </si>
  <si>
    <t>puhovik-nike-1632672156</t>
  </si>
  <si>
    <t>nabor-ruchek-sharikovaya-tsvet-rozovyy-1644674554</t>
  </si>
  <si>
    <t>kebidu-naushniki-besprovodnye-s-mikrofonom-chernyy-1584856849</t>
  </si>
  <si>
    <t>bumaga-dlya-zametok-8-sht-1578925971</t>
  </si>
  <si>
    <t>shtangentsirkul-1656106885</t>
  </si>
  <si>
    <t>futbolka-calvin-klein-byt-i-dosug-1677561371</t>
  </si>
  <si>
    <t>amway-opolaskivatel-dlya-polosti-rta-59-ml-1639988809</t>
  </si>
  <si>
    <t>honor-lighting-nastenno-potolochnyy-svetilnik-bez-tsokolya-11-vt-1623827868</t>
  </si>
  <si>
    <t>sverla-so-spiralnymi-kanavkami-instrument-dlya-sverleniya-s-titanovym-serdechnikom-5-35-mm-hss-1674704816</t>
  </si>
  <si>
    <t>brosh-1521571076</t>
  </si>
  <si>
    <t>kuler-dlya-telefona-nubia-redmagic-cooler-5-pro-podhodit-dlya-red-magic-9-pro-iphone-15-pro-max-1652871753</t>
  </si>
  <si>
    <t>lipuchki-dlya-kovra-protivoskolzyashchie-fiksatory-dlya-kovra-8-sht-6677-1658735380</t>
  </si>
  <si>
    <t>sumka-na-plecho-1526596849</t>
  </si>
  <si>
    <t>falshivyy-pauk-derevyannaya-korobochka-igrushki-1360382051</t>
  </si>
  <si>
    <t>hudi-reserved-moden-1704331651</t>
  </si>
  <si>
    <t>tufli-1212098247</t>
  </si>
  <si>
    <t>mnogofunktsionalnyy-gubchatyy-sponzh-dlya-makiyazha-v-forme-tykvy-1524449954</t>
  </si>
  <si>
    <t>okalee-8-dyuymovaya-besshchetochnaya-portativnaya-elektricheskaya-tsepnaya-pila-moshchnostyu-3000-vt-1614581124</t>
  </si>
  <si>
    <t>shteker-sadovyy-1483171991</t>
  </si>
  <si>
    <t>gubka-melamin-100-sht-1377639688</t>
  </si>
  <si>
    <t>stikery-1-sht-listov-500-1590826347</t>
  </si>
  <si>
    <t>shtangentsirkul-1724830229</t>
  </si>
  <si>
    <t>universalnaya-podstavka-dlya-telefona-nastolnaya-skladnoy-derzhatel-dlya-telefona-smartfona-1663253892</t>
  </si>
  <si>
    <t>xuspring-nakladka-na-kuzov-1075877456</t>
  </si>
  <si>
    <t>yuyoo-salfetki-vlazhnye-dlya-avtomobilya-20x10x3-sm-1-sht-1667293082</t>
  </si>
  <si>
    <t>konsiler-1543306879</t>
  </si>
  <si>
    <t>igrovoy-nabor-produktovyy-rynok-eda-produkty-konstruktor-dlya-devochek-sovmestim-s-lego-1627641866</t>
  </si>
  <si>
    <t>komplekt-odezhdy-nike-nike-1547687491</t>
  </si>
  <si>
    <t>mikrometr-0-25-mm-1588460258</t>
  </si>
  <si>
    <t>silikonovyy-prozrachnyy-chehol-dlya-naushnikov-airpods-4-1702353361</t>
  </si>
  <si>
    <t>ochki-solntsezashchitnye-1639174283</t>
  </si>
  <si>
    <t>nabor-dlya-letney-rybalki-1567626083</t>
  </si>
  <si>
    <t>derzhatel-avtomobilnyy-zazhim-diagonal-11-1576259691</t>
  </si>
  <si>
    <t>perosemnaya-mashina-elektricheskie-shchiptsy-dlya-udaleniya-perev-1707685584</t>
  </si>
  <si>
    <t>skulptura-zmei-latun-bronza-1700890817</t>
  </si>
  <si>
    <t>sumka-na-plecho-1657573503</t>
  </si>
  <si>
    <t>kruzhevnaya-lolita-tsepochka-dlya-mobilnogo-telefona-1394405919</t>
  </si>
  <si>
    <t>patchi-dlya-litsa-ot-pryshchey-i-akne-216-sht-1596271808</t>
  </si>
  <si>
    <t>knopki-1-sht-1659362787</t>
  </si>
  <si>
    <t>podushka-prizma-protivoprolezhnevaya-vo-vremya-operatsii-i-uhoda-obespechivaet-bolshe-komforta-r-1556004086</t>
  </si>
  <si>
    <t>kapibara-ruchka-sumka-1668366611</t>
  </si>
  <si>
    <t>elochnaya-igrushka-skazochnyy-personazh-snegovik-2-sht-1741103396</t>
  </si>
  <si>
    <t>startovali-mnogorazovaya-kruzhka-to-go-hello-kitty-300-ml-1-sht-1456057516</t>
  </si>
  <si>
    <t>igrushka-pod-elku-olen-60cm-vysota-60sm-1711933097</t>
  </si>
  <si>
    <t>novatec-d041sb-d042sb-diskovyy-tormoz-perednie-zadnie-stupitsy-velosipeda-28-32-36-otverstiy-1503966323</t>
  </si>
  <si>
    <t>thinkdiag-2-vse-programmnoe-obespechenie-1-god-besplatnogo-obnovleniya-instrument-avtomaticheskoy-1620212306</t>
  </si>
  <si>
    <t>domashniy-komplekt-kuromi-1665954530</t>
  </si>
  <si>
    <t>nochnik-1639421293</t>
  </si>
  <si>
    <t>prozrachnaya-koshachya-lapka-dekompressionnaya-igrushka-v-forme-vafli-material-tpr-1718453059</t>
  </si>
  <si>
    <t>avtomaticheskaya-kofemashina-jra10-chernyy-1661072574</t>
  </si>
  <si>
    <t>protivougonnaya-golovka-dlya-shin-mercedes-benz-serii-s-super-tools-1710569559</t>
  </si>
  <si>
    <t>1-upakovka-iz-10-shtuk-kreplenie-dlya-udochki-s-obratnoy-zastezhkoy-na-lipuchke-chernyy-1605480212</t>
  </si>
  <si>
    <t>materinskaya-plata-dlya-nintendo-switch-1-sht-1718877486</t>
  </si>
  <si>
    <t>ryukzak-1666648260</t>
  </si>
  <si>
    <t>derzhatel-kuhonnyy-dlya-gubki-myla-dlya-polotenets-5-sm-h-5-sm-h-4-sm-2-sht-1624732358</t>
  </si>
  <si>
    <t>myagkaya-primanka-dlya-rybalki-10-mm-1618580856</t>
  </si>
  <si>
    <t>asdoklhq-elochnaya-igrushka-elochnye-elka-1-sht-1720922682</t>
  </si>
  <si>
    <t>detskaya-gorka-tri-v-odnom-kreslo-kachalka-basketbolnoe-koltso-semeynyy-sportivnyy-tsentr-baby-world-1709162841</t>
  </si>
  <si>
    <t>plate-gotika-1716214134</t>
  </si>
  <si>
    <t>brelok-1646246203</t>
  </si>
  <si>
    <t>braslet-tsepochka-1499377013</t>
  </si>
  <si>
    <t>kalendar-2025-g-nastolnyy-1651015242</t>
  </si>
  <si>
    <t>2sht-poloska-zazora-sidenya-avtomobilnyy-shchelevoy-yashchik-dlya-hraneniya-1725294706</t>
  </si>
  <si>
    <t>ukrashenie-kamina-mantiey-dlinoy-175-sm-na-den-blagodareniya-i-hellouin-1653384193</t>
  </si>
  <si>
    <t>dvuhyarusnaya-krovat-printsessy-dlya-kukol-lol-nabor-mebeli-dlya-kukol-1664752856</t>
  </si>
  <si>
    <t>shtangentsirkul-150-mm-1688203771</t>
  </si>
  <si>
    <t>2sht-poloska-zazora-sidenya-avtomobilnyy-shchelevoy-yashchik-dlya-hraneniya-1698249195</t>
  </si>
  <si>
    <t>respirator-dlya-velosporta-razmer-ml-1701836053</t>
  </si>
  <si>
    <t>hengxin-emkost-dlya-masla-1-1-ml-1-sht-1669989886</t>
  </si>
  <si>
    <t>ryukzak-1659804313</t>
  </si>
  <si>
    <t>pizhama-aerosecret-1693000097</t>
  </si>
  <si>
    <t>magicheskiy-retraktornyy-nozh-s-plastikovym-lezviem-dlya-hellouina-1494071634</t>
  </si>
  <si>
    <t>tolstovka-syjyw-1653292620</t>
  </si>
  <si>
    <t>vxe-igrovaya-mysh-besprovodnaya-r1-se-belyy-1472302665</t>
  </si>
  <si>
    <t>komplekt-odezhdy-adidas-boutique-italyanskaya-moda-zhurnal-1688365947</t>
  </si>
  <si>
    <t>disk-pilnyy-75-x-10-1736062636</t>
  </si>
  <si>
    <t>umnyy-tester-napryazheniya-akkumulyatora-avtomobilya-12-24-v-3-200ach-skaner-proverki-akb-analiz-1620563194</t>
  </si>
  <si>
    <t>rubashka-comme-des-garcons-1677468925</t>
  </si>
  <si>
    <t>controlgaminggear-igrovoy-kovrik-dlya-myshi-lesa-mnogosloynoe-pletenie-s-kosoy-polosoy-1566510046</t>
  </si>
  <si>
    <t>elektroodeyalo-70x150-sm-45-vt-1094920416</t>
  </si>
  <si>
    <t>yistarl-nakladka-na-kuzov-330x185-mm-2-sht-1120932240</t>
  </si>
  <si>
    <t>10-tsvetnye-sharikovye-ruchki-dlya-shkolnikov-1656649106</t>
  </si>
  <si>
    <t>udochka-zimnyaya-1257740801</t>
  </si>
  <si>
    <t>5-sht-kompl-ekstraktor-vintov-s-shestigrannym-hvostovikom-praktichnyy-nabor-boltov-so-1517441156</t>
  </si>
  <si>
    <t>8-kanalnaya-besprovodnaya-gitarnaya-sistema-s-chastotoy-2-4-ggts-na-rasstoyanii-40-1643379262</t>
  </si>
  <si>
    <t>nastolnyy-yarkiy-led-svetilnik-lampa-na-prishchepke-s-3-urovnyami-yarkosti-s-usb-zaryadkoy-v-1617471737</t>
  </si>
  <si>
    <t>pololnik-1541628547</t>
  </si>
  <si>
    <t>iskusstvennaya-krasnaya-vetka-s-yagodami-dekor-dlya-rozhdestvenskoy-elki-100-sht-1715068100</t>
  </si>
  <si>
    <t>shchiptsy-kuhonnye-dlina-23-sm-1662536046</t>
  </si>
  <si>
    <t>igrushka-sharik-s-koshachey-myatoy-ledenets-dlya-kotov-s-vitaminami-10-sht-1338913228</t>
  </si>
  <si>
    <t>amazoon-varezhki-1723890494</t>
  </si>
  <si>
    <t>nakladnye-nogti-s-kleem-gotovye-dlya-manikyura-dizayna-i-modelirovaniya-nabor-24-sht-1690450561</t>
  </si>
  <si>
    <t>umnye-chasy-t500-40mm-937933115</t>
  </si>
  <si>
    <t>mnogorazovoe-rukovodstvo-po-notam-dlya-fortepiano-semnye-nakleyki-dlya-zametok-na-klaviature-1576760369</t>
  </si>
  <si>
    <t>rezinovaya-kryshka-knopki-otkryvaniya-zashchelki-toyota-zamena-pereklyuchatelya-dveri-1233728275</t>
  </si>
  <si>
    <t>rukoyatka-geympada-nintendo-switch-ns-joy-con-ns-levyy-i-pravyy-kronshteyny-dzhoystika-1601653669</t>
  </si>
  <si>
    <t>igrushki-iz-advent-kalendarya-1300938771</t>
  </si>
  <si>
    <t>xzjdmy-organayzer-dlya-holodilnika-hranenie-v-holodilnike-1-sht-1691322617</t>
  </si>
  <si>
    <t>organayzer-dlya-holodilnika-1-sht-1681839386</t>
  </si>
  <si>
    <t>elektrogitara-epiphone-sg-standard-6-strunnaya-1634386827</t>
  </si>
  <si>
    <t>shnek-perehodnik-shneka-ledobura-1689675336</t>
  </si>
  <si>
    <t>pazl-dlya-malenkih-first-puzzle-avtomobil-9-elementov-desyatoe-korolevstvo-1458115163</t>
  </si>
  <si>
    <t>malieasy-nabor-dlya-vannoy-komnaty-1313070030</t>
  </si>
  <si>
    <t>intellektualnyy-datchik-temperatury-i-vlazhnosti-tuya-smart-wifi-1727923276</t>
  </si>
  <si>
    <t>kreslo-kachalka-podlinnyy-ot-purelife-60h96h100-sm-1674997871</t>
  </si>
  <si>
    <t>mega-bloks-teenage-mutant-ninja-turtles-seriya-1-slepye-meshki-1513214646</t>
  </si>
  <si>
    <t>besshchetochnyy-besprovodnoy-udarnyy-gaykovert-1-2-dyuyma-s-pitaniem-ot-litievoy-batarei-800-nm-693747144</t>
  </si>
  <si>
    <t>mashinka-mattel-hot-wheels-2021-c4982-94-bugatti-eb110-ss-blue-1675672468</t>
  </si>
  <si>
    <t>kontroller-dvigatelya-elektricheskogo-samokata-36v-48v-350w-1156880536</t>
  </si>
  <si>
    <t>girlcult-garden-dream-chetyrehtsvetnaya-matovaya-palitra-teney-dlya-vek-chameleon-pearl-aurora-1511851537</t>
  </si>
  <si>
    <t>perezapisyvaemyy-zvukovoy-modul-dlya-igrushek-razmer-34h47h20-mm-vysokim-kachestvom-zvuka-1633703458</t>
  </si>
  <si>
    <t>botinki-miu-miu-1705953650</t>
  </si>
  <si>
    <t>mikrovolnovaya-pech-kzc-9l-k-1701291376</t>
  </si>
  <si>
    <t>12-sht-silikonovye-mernye-chashki-iz-smoly-100-ml-20-ml-10-ml-dlya-uf-formy-nabor-instrumentov-dlya-1292857345</t>
  </si>
  <si>
    <t>sumka-konduktora-kross-bodi-1633011188</t>
  </si>
  <si>
    <t>latunnyy-kitayskiy-drakon-ukrasheniya-dlya-doma-1345622124</t>
  </si>
  <si>
    <t>puhovik-columbia-1677580226</t>
  </si>
  <si>
    <t>yubka-1549179138</t>
  </si>
  <si>
    <t>svetootrazhayushchie-nakleyki-dlya-mototsiklov-nakleyki-monster-energy-vodonepronitsaemoe-ukrashenie-1672154485</t>
  </si>
  <si>
    <t>zakolka-dlya-volos-1655403139</t>
  </si>
  <si>
    <t>nasyshchennaya-i-ne-legko-razmazyvayushchayasya-podvodka-dlya-glaz-1737786754</t>
  </si>
  <si>
    <t>shapka-patagonia-1236331970</t>
  </si>
  <si>
    <t>lyustra-ventilyator-e27-30-vt-1696441621</t>
  </si>
  <si>
    <t>winner-chasy-naruchnye-mehanicheskie-1430781144</t>
  </si>
  <si>
    <t>klipsa-krepezhnaya-avtomobilnaya-6-sht-1518935325</t>
  </si>
  <si>
    <t>nabor-minifigurok-skibidi-tualet-skibidi-toilet-operator-diktor-televedushchiy-3-sht-1637025187</t>
  </si>
  <si>
    <t>nabor-ruchek-gelevaya-tolshchina-linii-0-5-mm-tsvet-chernyy-4-sht-1659133817</t>
  </si>
  <si>
    <t>mashinka-mattel-hot-wheels-2022-c4982-65-mustang-2-2-fastback-1675666499</t>
  </si>
  <si>
    <t>vtulka-tyagi-pereklyucheniya-rychaga-peredach-dlya-kia-sportage-3g-hyundai-solaris-1637920636</t>
  </si>
  <si>
    <t>meta-oculus-quest-3-512-gb-virtualnoy-realnosti-vr3-snapdragon-xr2-gen-2-meta-quest-vr-3-globalnaya-1371584535</t>
  </si>
  <si>
    <t>smennye-gelevye-sterzhni-dlya-ruchek-pishi-sinie-stiraemye-chernila-1705161491</t>
  </si>
  <si>
    <t>zapchast-dlya-igrovoy-konsoli-1573768250</t>
  </si>
  <si>
    <t>igrushki-kakadu-interaktivnye-kukly-kacheli-10sht-1675707744</t>
  </si>
  <si>
    <t>pomada-dlya-gub-uvlazhnyayushchaya-pasta-v-forme-serdtsa-pomada-dlya-gub-perlamutrovaya-1355422928</t>
  </si>
  <si>
    <t>gubnaya-pomada-cappuvini-nemoy-postoyannyy-estestvennyy-povsednevnyy-nakrashennyy-1547307738</t>
  </si>
  <si>
    <t>snoubutsy-harper-s-bazaar-zhurnal-1644507481</t>
  </si>
  <si>
    <t>trsince-brosh-1646748420</t>
  </si>
  <si>
    <t>musorka-v-mashinu-avtomobilnyy-konteyner-dlya-musora-pepelnitsa-avtomobilnaya-1-sht-chernyy-1654342081</t>
  </si>
  <si>
    <t>dy4100-tsifrovoy-zhk-displey-tester-soprotivleniya-zazemleniya-izmeritelnyy-pribordy4100-1675697326</t>
  </si>
  <si>
    <t>mini-samolet-s-distantsionnym-upravleniem-induktsionnyy-korabl-na-vozdushnoy-podushke-detskie-1561453063</t>
  </si>
  <si>
    <t>maneki-neko-denezhnyy-kot-keramicheskiy-na-solnechnoy-bataree-1648791472</t>
  </si>
  <si>
    <t>sverlo-1689429903</t>
  </si>
  <si>
    <t>kurtka-1619581928</t>
  </si>
  <si>
    <t>universalnyy-znachok-na-peredney-reshetke-radiatora-avtomobilya-jdm-emblema-yaponskoy-avtomobilnoy-1589712551</t>
  </si>
  <si>
    <t>balaklava-classtone-1666508064</t>
  </si>
  <si>
    <t>kebidu-mp3-pleer-bluetooth-mp3-pleer-fm-usb-aux-bez-diska-chernyy-matovyy-1572867891</t>
  </si>
  <si>
    <t>nit-rezinka-dlya-bisera-leska-elastichnaya-rezinka-dlya-brasletov-nit-elastomernaya-diametr-1-mm-1568813268</t>
  </si>
  <si>
    <t>chasy-naruchnye-elektronnye-1638393387</t>
  </si>
  <si>
    <t>ukrashenie-dlya-rybnogo-akvariuma-imitatsiya-mha-i-korney-derevev-igrushka-dlya-malenkih-rybok-1640433449</t>
  </si>
  <si>
    <t>raskraska-antistress-dlya-detey-i-vzroslyh-spooky-cutie-coloring-book-1727536977</t>
  </si>
  <si>
    <t>aromadiffuzor-dlya-avtomobilya-odekolon-tsvetochnyy-aromat-1245709261</t>
  </si>
  <si>
    <t>gigabitnyy-razvetvitel-1653978863</t>
  </si>
  <si>
    <t>igra-padayushchie-palochki-1639544526</t>
  </si>
  <si>
    <t>brosh-1537494784</t>
  </si>
  <si>
    <t>divan-detskiy-50h45h50-sm-korichnevyy-1678650750</t>
  </si>
  <si>
    <t>kreslo-kachalka-55h115h90-sm-1683934479</t>
  </si>
  <si>
    <t>komplekt-odezhdy-1709261401</t>
  </si>
  <si>
    <t>patron-dlya-lampy-zsy163-60-vt-1-sht-1708535377</t>
  </si>
  <si>
    <t>hudi-kuromi-1685887500</t>
  </si>
  <si>
    <t>2sht-elna-nepolyarnyy-elektroliticheskiy-kondensator-np-100v-6-8mkf-6-8uf-100v-10x16mm-1708922380</t>
  </si>
  <si>
    <t>svarshchik-s-avtomaticheskim-filtrom-nosit-masku-1636718727</t>
  </si>
  <si>
    <t>igrovoy-matras-dlya-domashnih-zhivotnyh-podhodit-dlya-leta-i-zima-koty-i-sobaki-65cm-100cm-1625049792</t>
  </si>
  <si>
    <t>cluci-sumka-na-plecho-kross-bodi-1569882298</t>
  </si>
  <si>
    <t>pdio-smartfon-smartfon-pdio-14-16-1-tb-chernoe-eu-16-1-tb-chernyy-1670873196</t>
  </si>
  <si>
    <t>sumka-na-plecho-1704243491</t>
  </si>
  <si>
    <t>disk-pilnyy-40-x-2-1681122009</t>
  </si>
  <si>
    <t>mini-avariynyy-ruchnoy-generator-solnechnyy-fonarik-1471511314</t>
  </si>
  <si>
    <t>brelok-kapibara-1625011281</t>
  </si>
  <si>
    <t>silnaya-essentsiya-dlya-lecheniya-gribka-nogtey-udalenie-gribka-nogtey-na-nogah-888057949</t>
  </si>
  <si>
    <t>sharf-1237411997</t>
  </si>
  <si>
    <t>nastolnaya-igra-balansiruyushchiy-kosmonavt-48sht-figurok-logicheskaya-razvivayushchaya-igra-1708011840</t>
  </si>
  <si>
    <t>kollektsionnaya-figurka-slepaya-korobka-pop-mart-skullpanda-the-sound-series-1614844535</t>
  </si>
  <si>
    <t>sharf-1677012640</t>
  </si>
  <si>
    <t>ngtevoos-tryapka-20-sht-1654110327</t>
  </si>
  <si>
    <t>almaznaya-mozaika-so-strazami-velikolepnyy-pavlin-seriya-kruglyh-brilliantov-zhivotnyh-30-40-sm-881708021</t>
  </si>
  <si>
    <t>shchetka-dlya-posudy-40-sht-1661258024</t>
  </si>
  <si>
    <t>ukrasheniya-dlya-avtomobilya-zheltaya-utka-ukrasheniya-dlya-pribornoy-paneli-avtomobilya-1629411224</t>
  </si>
  <si>
    <t>avtomaticheskaya-kormushka-dlya-ptits-dlya-legkogo-napolneniya-1719231377</t>
  </si>
  <si>
    <t>ruchnoy-shnekovyy-klyuch-ruchnoy-raboty-po-derevu-sverlo-25-260-mm-naruzhnye-prochnye-instrumenty-1306900707</t>
  </si>
  <si>
    <t>bluetooth-garnitura-vnutrikanalnye-dinamicheskie-naushniki-kz-edx-lite-standartnaya-versiya-1581676880</t>
  </si>
  <si>
    <t>myagkaya-igrushka-plyushevaya-igrushka-26-sm-myagkaya-plyushevaya-kukla-s-izobrazheniem-olenya-1574490694</t>
  </si>
  <si>
    <t>12v-podogrev-ruchek-mototsikla-dlya-kvadrotsikla-mototsikla-snegohoda-1659138592</t>
  </si>
  <si>
    <t>kukla-reborn-silikonovaya-55cm-silikon-po-vsemu-telu-mozhet-prinimat-vannu-1465304480</t>
  </si>
  <si>
    <t>1-komplekt-kabel-usb-5-5x2-1-mm-12-perehodnikov-1404095792</t>
  </si>
  <si>
    <t>30-g-krem-dlya-nog-protiv-treshchin-vosstanavlivaet-potreskavshiesya-pyatki-udalyaet-1557865325</t>
  </si>
  <si>
    <t>futbolka-994697901</t>
  </si>
  <si>
    <t>20-mm-3-lezviya-ppr-podemnye-sverla-stupenchatoe-sverlo-shestigrannaya-razvertka-dlya-1654279953</t>
  </si>
  <si>
    <t>rekvizit-shutki-kolbasa-krasnye-guby-tolstyy-bolshoy-rot-hellouin-zabavnaya-lateksnaya-maska-uzhasa-1631160299</t>
  </si>
  <si>
    <t>detskaya-igrushka-dlya-vanny-eto-zavodnaya-igrushka-s-vodoplavayushchimi-ptitsami-raznotsvetnye-deti-1469777939</t>
  </si>
  <si>
    <t>hyundai-zashchita-vneshnih-chastey-avtomobilya-1639337686</t>
  </si>
  <si>
    <t>planshet-tab-8-256-gb-8-gb-siniy-1704503640</t>
  </si>
  <si>
    <t>lopatka-kulinarnaya-dlina-28-sm-1-sht-1736335608</t>
  </si>
  <si>
    <t>20-shtuk-volshebnaya-feya-letayushchaya-igrushka-babochka-1644883016</t>
  </si>
  <si>
    <t>sumka-na-plecho-1509375481</t>
  </si>
  <si>
    <t>elektrogirlyanda-interernaya-zanaves-svetodiodnaya-200-lamp-3-m-pitanie-ot-porta-usb-1-sht-1621043513</t>
  </si>
  <si>
    <t>myagkaya-igrushka-dandy-s-world-15cm-1698681309</t>
  </si>
  <si>
    <t>rexona-dezodorant-45-ml-1586263269</t>
  </si>
  <si>
    <t>asdoklhq-elochnaya-igrushka-elochnye-elka-1-sht-1720922812</t>
  </si>
  <si>
    <t>sumka-takticheskaya-1627689728</t>
  </si>
  <si>
    <t>plate-leva-1507388269</t>
  </si>
  <si>
    <t>pazl-dlya-malenkih-first-puzzle-morskie-zhivotnye-9-elementov-desyatoe-korolevstvo-1435041361</t>
  </si>
  <si>
    <t>marker-stroitelnyy-tonkiy-razmetochnyy-s-dlinnym-nakonechnikom-chernyy-krasnyy-zelenyy-siniy-belyy-1666877278</t>
  </si>
  <si>
    <t>sobaka-na-panel-v-avto-budet-kachat-golovoy-ukrashenie-na-torpedo-v-mashinu-1516892853</t>
  </si>
  <si>
    <t>komplekt-odezhdy-puma-1516619782</t>
  </si>
  <si>
    <t>5-igrushek-dlya-snyatiya-stressa-v-vide-koshachih-lap-s-blestkami-1606568489</t>
  </si>
  <si>
    <t>makita-impact-premier-mag-boost-nasadka-mag-booster-elektricheskiy-instrument-aksessuar-e-03442-1525356668</t>
  </si>
  <si>
    <t>nabor-elochnyh-ukrasheniy-elka-18-sht-1675048684</t>
  </si>
  <si>
    <t>buongusto-selection-konteyner-dlya-spetsiy-s-razdelitelyami-1-sht-1709280170</t>
  </si>
  <si>
    <t>kurinyy-drobilka-1722716736</t>
  </si>
  <si>
    <t>antimorshchinistyy-krem-kollagen-gialuronovaya-kislota-suzhenie-pory-kompaktnoe-uluchshenie-oteka-1498043056</t>
  </si>
  <si>
    <t>100-pk-iskusstvennye-yagody-1689649521</t>
  </si>
  <si>
    <t>krossovki-zinbee-1378885672</t>
  </si>
  <si>
    <t>opletka-na-rul-1506779944</t>
  </si>
  <si>
    <t>emkost-dlya-masla-1-sht-1623775658</t>
  </si>
  <si>
    <t>lifefuns-elektrogirlyanda-interernaya-spayder-lyuminestsentnaya-energosberegayushchaya-20-lamp-3-1672220991</t>
  </si>
  <si>
    <t>komplekt-odezhdy-1661155575</t>
  </si>
  <si>
    <t>datchik-davleniya-v-shine-tpms-dlya-haval-h9-restayling-jolion-3641101xkn01a-4-shtuka-1636341800</t>
  </si>
  <si>
    <t>ptiche-gnezdo-iz-naturalnoy-kokosovoy-skorlupy-s-teploy-plyushevoy-podushkoy-i-kolokolchikom-1674392184</t>
  </si>
  <si>
    <t>shapochka-dlya-sna-2-sht-1708307781</t>
  </si>
  <si>
    <t>shchitok-zashchitnyy-1627176890</t>
  </si>
  <si>
    <t>20shtuk-kitayskih-travyanyh-plastyrey-iz-polyni-dlya-zashchity-ot-boli-v-kolennyh-sustavah-1573616145</t>
  </si>
  <si>
    <t>tonometr-avtomaticheskiy-dlya-izmereniya-davleniya-na-plecho-s-manzhetoy-1723986182</t>
  </si>
  <si>
    <t>smurfiki-anime-figurki-detskie-igrushki-12-sht-1706628773</t>
  </si>
  <si>
    <t>ikea-miska-kuhni-narodov-mira-1-sht-1671926426</t>
  </si>
  <si>
    <t>derzhatel-dlya-kabelya-organayzer-dlya-provodov-i-zaryadok-fiksator-dlya-shnura-samokleyushchiysya-1667332867</t>
  </si>
  <si>
    <t>igrushki-dlya-koshek-pruzhinki-myagkie-nabor-10-sht-1610397570</t>
  </si>
  <si>
    <t>tolstovka-nike-1630043453</t>
  </si>
  <si>
    <t>test-poloski-akku-chek-instant-accu-chek-instant-50-srok-godnosti-12-2025-600314104</t>
  </si>
  <si>
    <t>longsliv-fresh-blossom-1631316582</t>
  </si>
  <si>
    <t>myagkaya-igrushka-plyushevyy-medved-v-svitere-30-sm-igrushka-mishka-podarki-na-novyy-god-2024-1714003133</t>
  </si>
  <si>
    <t>klipsa-dlya-parnika-80-h-28mm-abs-plastik-100-sht-1620585352</t>
  </si>
  <si>
    <t>kurtka-sportivnaya-nike-parametry-sudby-1704062009</t>
  </si>
  <si>
    <t>sviter-1701097797</t>
  </si>
  <si>
    <t>kreslo-53h45h74-sm-1674191312</t>
  </si>
  <si>
    <t>udlinitel-ventilya-dlya-shin-2-sht-1647310109</t>
  </si>
  <si>
    <t>nabor-dlya-kuhonnogo-krana-aerator-i-5-universalnyh-nasadok-dlya-ochistki-vody-1615961672</t>
  </si>
  <si>
    <t>ruchnoy-aksessuar-detskie-eksperimenty-idei-domashnie-podarki-dlya-devochek-1684137839</t>
  </si>
  <si>
    <t>milochic-sumka-takticheskaya-1133768881</t>
  </si>
  <si>
    <t>penal-v-forme-milogo-kota-sumka-dlya-ruchek-1656697005</t>
  </si>
  <si>
    <t>zheltye-rozovye-zvezdy-brelok-1569793546</t>
  </si>
  <si>
    <t>magnitnaya-stalnaya-zashchelka-1692489481</t>
  </si>
  <si>
    <t>meteai-patron-dlya-lampy-umnyy-derzhatel-lampy-e27-s-datchikom-dvizheniya-i-osveshchennosti-220v-1647204289</t>
  </si>
  <si>
    <t>figurka-titan-13-air-bound-mnogosustavnaya-podvizhnaya-3d-pechat-sharnirnyy-robot-lucky-13-1651005649</t>
  </si>
  <si>
    <t>wyds-elektrogirlyanda-ulichnaya-sosulka-svetodiodnaya-150-lamp-6-m-pitanie-ot-seti-220v-1-sht-1675284124</t>
  </si>
  <si>
    <t>iskusstvennoe-vodnoe-rastenie-trava-dlya-akvariumnyh-ukrasheniy-fishtank-ukrashenie-1360789599</t>
  </si>
  <si>
    <t>svetodiodnye-elektronnye-tsifrovye-svetyashchiesya-avtomobilnye-chasy-chasy-aksessuar-ukrasheniya-1536155077</t>
  </si>
  <si>
    <t>shchenok-vozdushnyy-shar-brelok-1624469303</t>
  </si>
  <si>
    <t>detskie-strelyayushchie-igrushki-puskovaya-ustanovka-cheloveka-pauka-za-isklyucheniem-perchatok-1577058011</t>
  </si>
  <si>
    <t>zapchast-dlya-igrovoy-konsoli-1-sht-1133187832</t>
  </si>
  <si>
    <t>nabor-elochnyh-ukrasheniy-tsvety-1-sht-1736636590</t>
  </si>
  <si>
    <t>amway-nabor-dlya-mytya-posudy-nerzhaveyushchaya-stal-4-sht-1647239797</t>
  </si>
  <si>
    <t>venok-diametr-39-sm-1-sht-1688521390</t>
  </si>
  <si>
    <t>portativnyy-besprovodnoy-rezak-dlya-penoplasta-ruchka-dlya-rezki-penopolistirola-s-1630364301</t>
  </si>
  <si>
    <t>filtr-dlya-chaya-9h7h1-mm-1719401287</t>
  </si>
  <si>
    <t>ochki-dlya-chteniya-glaz-koshki-1399671808</t>
  </si>
  <si>
    <t>1-2-latunnyy-3-hodovoy-adapter-dlya-dusha-fiting-dlya-shlanga-troynik-dlya-ruchnogo-dusha-s-klapanom-1585409710</t>
  </si>
  <si>
    <t>kreslo-55h115h60-sm-1687967389</t>
  </si>
  <si>
    <t>brosh-1510969715</t>
  </si>
  <si>
    <t>botinki-1364232631</t>
  </si>
  <si>
    <t>modul-rele-dlya-ventilyatora-s-zaderzhkoy-qf-rd21f-1541856805</t>
  </si>
  <si>
    <t>200000-mah-portativnyy-mobilnyy-istochnik-pitaniya-bolshoy-emkosti-bystraya-zaryadka-1640828171</t>
  </si>
  <si>
    <t>boma-remen-accura-1683860039</t>
  </si>
  <si>
    <t>wenhao-zapchast-bokovogo-zerkala-komplekt-art-for-chery-tiggo-4-pro-tiggo-8-8-pro-pro-max-2021-2022-1582789404</t>
  </si>
  <si>
    <t>derzhatel-velosipednogo-fonarya-1536431642</t>
  </si>
  <si>
    <t>kotenok-lovit-rybu-v-akvariume-landshaftnoe-oformlenie-1299392631</t>
  </si>
  <si>
    <t>zudaifu-maz-10sht-zudayfu-ot-psoriaza-ekzemy-dermatita-zuda-potnitsy-gribka-lishaya-semeynyy-1731029006</t>
  </si>
  <si>
    <t>stol-obedennyy-neraskladnoy-60h60h72-sm-1710330721</t>
  </si>
  <si>
    <t>dekorativnyy-kolpachok-dlya-samoreza-100-sht-1518865312</t>
  </si>
  <si>
    <t>derzhatel-avtomobilnyy-zazhim-1589653826</t>
  </si>
  <si>
    <t>otpugivatel-ultrazvukovoy-1665661293</t>
  </si>
  <si>
    <t>milochic-portativnyy-ventilyator-chernyy-skladnoy-sheynyy-ventilyator-zaryadka-cherez-usb-965843164</t>
  </si>
  <si>
    <t>shorty-cconcoss-888458219</t>
  </si>
  <si>
    <t>truebrilit-landshaftnyy-svetilnik-5-vt-1615652641</t>
  </si>
  <si>
    <t>oloey-lenouo-por-x60-igrovoy-noutbuk-16-intel-celeron-n5095-ram-32-gb-ssd-128-gb-intel-uhd-1700551415</t>
  </si>
  <si>
    <t>samsung-smartfon-galaxy-a54-global-8-128-gb-chernyy-1752241865</t>
  </si>
  <si>
    <t>planshet-ofisnyy-10-1-dyuymovyy-planshetnyy-kompyuter-p37-10-1-16-gb-1024-gb-chernyy-1751688141</t>
  </si>
  <si>
    <t>n4000-igrovoy-noutbuk-15-intel-celeron-n4000c-ram-16-gb-ssd-windows-pro-m66-1-cherno-1749881492</t>
  </si>
  <si>
    <t>seeker-nashlemnik-gornolyzhnyy-razmer-55-58-1754531003</t>
  </si>
  <si>
    <t>konstruktor-boevoy-tank-lego-star-wars-republic-75342-262-detali-593889397</t>
  </si>
  <si>
    <t>bdf-planshet-bdf-planshet-p60-10-1-1920x1200-lte-12-640-gb-android-13-wifi-dvoynaya-karta-sim-sd-s-1739337030</t>
  </si>
  <si>
    <t>sabo-devo-life-923997437</t>
  </si>
  <si>
    <t>bosch-shurupovert-gsr-120-li-ot-akkumulyatora-12-v-30-nm-2-akb-1473839641</t>
  </si>
  <si>
    <t>ustroystvo-zashchity-ot-impulsnyh-perenapryazheniy-rele-napryazheniya-16a-1744817832</t>
  </si>
  <si>
    <t>cushilka-dlya-ovoshchey-i-fruktov-tinzida-degidrator-tzd08dgl-8-lotkov-600-vt-675676886</t>
  </si>
  <si>
    <t>nuannuanq-zanaveska-na-dver-setka-antimoskitnaya-na-magnitah-korichnevye-polosy-210h110sm-1550344882</t>
  </si>
  <si>
    <t>planshet-xiaomi-pad-z13-12g-512g-5g-wifi-gps-charmgold-11-dyuymov-11-12-gb-512-gb-chernyy-matovyy-1747357310</t>
  </si>
  <si>
    <t>kz-naushniki-provodnye-3-5-mm-seryy-1750066166</t>
  </si>
  <si>
    <t>hkc-23-8-monitor-g24h1-chernyy-1741225668</t>
  </si>
  <si>
    <t>planshet-xiaomi-pad-z13-12g-512g-5g-wifi-gps-charmgold-11-dyuymov-11-12-gb-512-gb-1747357286</t>
  </si>
  <si>
    <t>sushilnaya-mashina-dlya-belya-juntou-mz147-zagruzka-9-8-kg-regulyator-temperatury-turbosushka-1739342420</t>
  </si>
  <si>
    <t>julius-chasy-naruchnye-kvartsevye-1749156225</t>
  </si>
  <si>
    <t>planshet-honor-pad-z9-12g-512g-5g-wifi-rossiya-gps-charmgold-11-dyuymov-11-12-gb-512-gb-1747848577</t>
  </si>
  <si>
    <t>lenovo-planshet-planshet-pad-15-pro-max-android-14-10-1-ekran-2-sim-16gb-1024-gb-pamyat-5g-gps-1738457687</t>
  </si>
  <si>
    <t>lenovo-e531-noutbuk-15-6-intel-core-i5-3210m-ram-8-gb-ssd-intel-graphics-windows-pro-chernyy-1745936920</t>
  </si>
  <si>
    <t>kz-naushniki-provodnye-3-5-mm-prozrachnyy-seryy-1750066187</t>
  </si>
  <si>
    <t>smartfon-s23-ultra-12-512-gb-globalnaya-russkaya-versiya-set-4g-dve-sim-karty-android-14-6-1749779465</t>
  </si>
  <si>
    <t>domashnie-meteostantsii-elektronnye-termometry-i-gigrometry-s-vynosnymi-datchikami-elektronnye-1698360190</t>
  </si>
  <si>
    <t>ikea-plyushevaya-igrushka-shmel-cherno-zheltyy-21-sm-1754105536</t>
  </si>
  <si>
    <t>igrushki-dlya-simulyatsii-snega-na-1751678357</t>
  </si>
  <si>
    <t>pirometr-beskontaktnyy-termometr-lazernyy-izmeritel-temperatury-benetech-gm320-1755966822</t>
  </si>
  <si>
    <t>sushilnaya-mashina-1756798525</t>
  </si>
  <si>
    <t>logitech-g-igrovaya-mysh-provodnaya-g502-hero-chernyy-1752744776</t>
  </si>
  <si>
    <t>smartfon-pova6-pro-cn-16-1-tb-chernyy-1741997446</t>
  </si>
  <si>
    <t>pnevmaticheskiy-apparat-dlya-otkachki-i-zameny-tormoznoy-zhidkosti-avtomobilya-i-mototehniki-1755967708</t>
  </si>
  <si>
    <t>dispenser-dlya-myla-peny-1707173565</t>
  </si>
  <si>
    <t>drel-shurupovert-18-v-180-nm-2-akb-1753235187</t>
  </si>
  <si>
    <t>divan-krovat-1-100h72h87-sm-seryy-1752236973</t>
  </si>
  <si>
    <t>podstavka-dlya-kantselyarskih-prinadlezhnostey-3-yacheyki-metall-chernyy-tsvet-1755180720</t>
  </si>
  <si>
    <t>hkc-27-monitor-ig27-chernyy-1741073875</t>
  </si>
  <si>
    <t>zozu-kushon-tonalnyy-krem-dlya-litsa-s-ekstraktom-avokado-slonovaya-kost-1755967542</t>
  </si>
  <si>
    <t>landvo-smartfon-sjr300-pove5-rostest-eac-12-512-gb-siniy-1746511789</t>
  </si>
  <si>
    <t>smartfon-m6-pro-cn-8-512-gb-lilovyy-1741532672</t>
  </si>
  <si>
    <t>dublenka-iskusstvennaya-reserved-moden-1756196117</t>
  </si>
  <si>
    <t>planshet-honor-pad-z9-12g-512g-5g-wifi-rossiya-gps-charmgold-11-dyuymov-11-12-gb-512-gb-temno-siniy-1747849600</t>
  </si>
  <si>
    <t>accu-answer-planshet-planshet-16pro-android-14-russkiy-yazyk-google-play-5g-wifi-dual-sim-sd-card-1743617134</t>
  </si>
  <si>
    <t>leyka-1-5-l-1-sht-1755048088</t>
  </si>
  <si>
    <t>smartfon-s24-ultra-cn-22-2-tb-chernyy-1750506562</t>
  </si>
  <si>
    <t>nochnik-1-2w-12-vt-1749481335</t>
  </si>
  <si>
    <t>bumaga-1621248257</t>
  </si>
  <si>
    <t>botinki-reebok-1752600205</t>
  </si>
  <si>
    <t>ded-moroz-tantsuyushchiy-tverk-igraet-pesnya-1753226675</t>
  </si>
  <si>
    <t>tolstovka-1748585541</t>
  </si>
  <si>
    <t>elka-iskusstvennaya-trehsloynaya-50-sm-1756174581</t>
  </si>
  <si>
    <t>nanwei-21v-elektricheskaya-otvertka-13-mm-promyshlennogo-klassa-besshchetochnaya-udarnaya-drel-1-2-7-1261684124</t>
  </si>
  <si>
    <t>figurok-konstruktor-minifigurki-sovmestim-s-lego-skibidi-tualet-skibidi-toilet-1754040622</t>
  </si>
  <si>
    <t>vassmar-detskiy-planshet-t75-7-6-gb-128-gb-rozovyy-1740095849</t>
  </si>
  <si>
    <t>krossovki-1756129489</t>
  </si>
  <si>
    <t>tush-4d-dlinnye-i-zavitye-gustye-resnitsy-modnyy-i-ocharovatelnyy-makiyazh-glaz-vodostoykiy-1744575038</t>
  </si>
  <si>
    <t>koorui-24-monitor-e243-24-ips-monitor-165-gts-fhd-kompyuternyy-monitor-1-ms-pc-monitor-99-srgb-1752408365</t>
  </si>
  <si>
    <t>smartfon-s24-ultra-cn-22-2-tb-seryy-1750506236</t>
  </si>
  <si>
    <t>bottega-sumka-na-plecho-shopper-1755773290</t>
  </si>
  <si>
    <t>interaktivnyy-myach-dlya-koshek-i-sobak-vstroennaya-perezaryazhaemaya-batareya-draznilka-dlya-koshek-1536066489</t>
  </si>
  <si>
    <t>smartfon-s24-ultra-cn-16-1-tb-fioletovyy-1750508803</t>
  </si>
  <si>
    <t>sviter-zinbee-1752434316</t>
  </si>
  <si>
    <t>remen-893113416</t>
  </si>
  <si>
    <t>xiaomi-smartfon-redmi-14c-global-global-8-256-gb-cherno-seryy-1744505297</t>
  </si>
  <si>
    <t>crystalstorm-24-monitor-cs-dlya-pk-belyy-1449171895</t>
  </si>
  <si>
    <t>skovoroda-24-sm-bez-kryshki-so-semnoy-ruchkoy-1738009817</t>
  </si>
  <si>
    <t>asdoklhq-elochnaya-igrushka-iglu-domik-1-sht-1757140108</t>
  </si>
  <si>
    <t>probiotiki-ukreplyayushchaya-zubnaya-pasta-otbelivayushchaya-200g-s-dozatorom-dlya-chuvstvitelnyh-1753522004</t>
  </si>
  <si>
    <t>vassmar-detskiy-planshet-vassamer-jy-7-6-gb-128-gb-rozovyy-1749315326</t>
  </si>
  <si>
    <t>eafc-shchetka-avtomobilnaya-dlina-110-sm-1745916551</t>
  </si>
  <si>
    <t>6-dyuymovaya-mini-pila-elektricheskaya-tsepnaya-pila-odnoruchnaya-21v-s-tsepyu-6-dyuymov-1-1752584847</t>
  </si>
  <si>
    <t>krossovki-1751692611</t>
  </si>
  <si>
    <t>planshet-ofisnyy-10-1-dyuymovyy-planshetnyy-kompyuter-p37-10-1-16-gb-1024-gb-goluboy-1751688082</t>
  </si>
  <si>
    <t>snezhkolep-igrushka-dlya-lepki-snezhkov-snegolep-zelenyy-1699854130</t>
  </si>
  <si>
    <t>perforator-akkumulyatornyy-1752920028</t>
  </si>
  <si>
    <t>julius-chasy-naruchnye-kvartsevye-1749175942</t>
  </si>
  <si>
    <t>elka-iskusstvennaya-litaya-180-sm-1752177545</t>
  </si>
  <si>
    <t>botinki-reebok-1752600150</t>
  </si>
  <si>
    <t>bdf-detskiy-planshet-tkr-populyarnyy-bolshoe-kolichestvo-razvivayushchih-igr-podderzhka-russkogo-1737843511</t>
  </si>
  <si>
    <t>nothing-smartfon-phone-2a-globalnaya-versiya-global-8-128-gb-slonovaya-kost-prozrachnyy-1748866090</t>
  </si>
  <si>
    <t>landvo-smartfon-sjr300-pove5-rostest-eac-12-512-gb-chernyy-1746513383</t>
  </si>
  <si>
    <t>voda-dushistaya-680074db4a78443db581379661938de1-100-ml-1741333000</t>
  </si>
  <si>
    <t>bdf-detskiy-planshet-tkr-populyarnyy-bolshoe-kolichestvo-razvivayushchih-igr-podderzhka-russkogo-1737843517</t>
  </si>
  <si>
    <t>termometr-s-vneshnim-besprovodnym-datchikom-i-chasami-1752949073</t>
  </si>
  <si>
    <t>elektrogirlyanda-ulichnaya-bahroma-svetodiodnaya-1440-lamp-50-m-pitanie-ot-seti-220v-1-sht-1732547285</t>
  </si>
  <si>
    <t>smartfon-m6-pro-cn-8-512-gb-belyy-1741532697</t>
  </si>
  <si>
    <t>vassmar-planshet-s-klaviaturoy-i-stilusom-planshet-s-klaviaturoy-i-myshkoy-planshet-s-klaviaturoy-i-1737843394</t>
  </si>
  <si>
    <t>vassmar-planshet-s-klaviaturoy-i-stilusom-planshet-s-klaviaturoy-i-myshkoy-planshet-s-klaviaturoy-1737843565</t>
  </si>
  <si>
    <t>ochki-virtualnoy-realnosti-xreal-air-2-pro-1744410812</t>
  </si>
  <si>
    <t>kreslo-kachalka-55h24h140-sm-1675473399</t>
  </si>
  <si>
    <t>julius-chasy-naruchnye-kvartsevye-1749178536</t>
  </si>
  <si>
    <t>xinyongda-shnek-perehodnik-shneka-ledobura-1720587353</t>
  </si>
  <si>
    <t>nabor-elochnyh-ukrasheniy-skazochnyy-personazh-1-sht-1745163247</t>
  </si>
  <si>
    <t>smartfon-telefony-smartfony-smartfon-android-russkiy-yazyk-rassrochka-protivoudarnyy-1698493291</t>
  </si>
  <si>
    <t>2-v-1-vyhod-vga-kommutator-video-konverter-adapter-hd-video-displey-1752757324</t>
  </si>
  <si>
    <t>neobihier-s1-i7-8750h-noutbuk-16-1-intel-core-i7-8750h-ram-64-gb-ssd-4096-gb-nvidia-geforce-gtx-1757070912</t>
  </si>
  <si>
    <t>neobihier-i9-11900h-noutbuk-15-6-intel-core-i9-11900h-ram-32-gb-ssd-intel-uhd-graphics-windows-1746203866</t>
  </si>
  <si>
    <t>sushilnaya-mashina-dlya-belya-homelink-zy316-beloe-1662278419</t>
  </si>
  <si>
    <t>koyeta-elochnyy-shar-diametr-6-sm-30-sht-1699713276</t>
  </si>
  <si>
    <t>smartfon-s24-ultra-cn-16-1-tb-fioletovyy-1748563737</t>
  </si>
  <si>
    <t>palto-1750084141</t>
  </si>
  <si>
    <t>smartfon-b15-eu-16-1-tb-chernyy-1749527114</t>
  </si>
  <si>
    <t>julius-chasy-naruchnye-elektronnye-1749170256</t>
  </si>
  <si>
    <t>zkcreation-umnye-chasy-g28-30-5mm-rozovyy-1749550011</t>
  </si>
  <si>
    <t>landvo-smartfon-sjr300-pove5-rostest-eac-12-512-gb-belyy-1746513375</t>
  </si>
  <si>
    <t>albom-itzy-gold-standard-rose-1752424030</t>
  </si>
  <si>
    <t>polusapogi-1755714870</t>
  </si>
  <si>
    <t>plyazhnye-polotentsa-hlopok-110x180-sm-seryy-1-sht-1756372242</t>
  </si>
  <si>
    <t>snezhnaya-noch-struyashchiysya-nochnoy-svet-snezhnyy-peyzazh-malenkiy-ulichnyy-fonar-nuzhno-1750368964</t>
  </si>
  <si>
    <t>shayba-ploskaya-m8-50-sht-1751489530</t>
  </si>
  <si>
    <t>nochnik-1750793792</t>
  </si>
  <si>
    <t>novyy-nabor-dlya-rybalki-alpinizma-i-kataniya-na-lyzhah-daiwa-2024-1756456273</t>
  </si>
  <si>
    <t>tolstovka-1396966749</t>
  </si>
  <si>
    <t>botinki-reebok-1752599790</t>
  </si>
  <si>
    <t>besprovodnoy-pult-dlya-magnitoly-na-rul-podsvetka-mogut-pereklyuchat-tsveta-a-ustanovka-pin-to-pin-956048419</t>
  </si>
  <si>
    <t>botinki-reebok-1752599797</t>
  </si>
  <si>
    <t>adapter-dlya-zaryadki-pd-140w-dc-to-type-c-b-1752757368</t>
  </si>
  <si>
    <t>botinki-creanova-1756196938</t>
  </si>
  <si>
    <t>dutiki-1756463456</t>
  </si>
  <si>
    <t>teni-dlya-vek-xixi-monohromnye-sand-glow-1745819609</t>
  </si>
  <si>
    <t>smartfon-s24-ultra-cn-16-1-tb-chernyy-1750506583</t>
  </si>
  <si>
    <t>smartfon-6-128-gb-5000-mach-6-67-dyuyma-android-12-eu-6-128-gb-chernyy-1746824803</t>
  </si>
  <si>
    <t>binmer-gubka-melamin-20-sht-1755681008</t>
  </si>
  <si>
    <t>tester-napryazheniya-akkumulyatora-avtomobilya-12-24-v-3-200ach-1610573699</t>
  </si>
  <si>
    <t>pelenka-kokon-mooz-health-1756660003</t>
  </si>
  <si>
    <t>nochnik-12-vt-1754495973</t>
  </si>
  <si>
    <t>ac-220v-30a-1ch-433mhz-besprovodnoy-pult-distantsionnogo-upravleniya-pereklyuchatel-rf-rele-1720196502</t>
  </si>
  <si>
    <t>moroccanoil-maslo-dlya-volos-200-ml-1652024826</t>
  </si>
  <si>
    <t>xiaomi-smartfon-redmi-14c-global-8-256-gb-global-8-256-gb-siniy-chernyy-1744500314</t>
  </si>
  <si>
    <t>tolstovka-1745112581</t>
  </si>
  <si>
    <t>planshet-pro23-12-9-16-gb-1024-gb-seryy-metallik-1727973080</t>
  </si>
  <si>
    <t>dekorativnye-personazhi-avtomobilnye-igrushki-personazhi-anime-kanako-1756210812</t>
  </si>
  <si>
    <t>crystalstorm-22-monitor-cs-pro-dlya-pk-belyy-1671592198</t>
  </si>
  <si>
    <t>xbox-akkumulyator-dlya-pc-windows-10-2-sht-1622765211</t>
  </si>
  <si>
    <t>timboyi-mini-trenazher-sdfsdf45sdf165sd-1753650462</t>
  </si>
  <si>
    <t>homelink-kolybel-57h91h74sm-1597856945</t>
  </si>
  <si>
    <t>mikroskop-sostavnoy-binokulyarnyy-svbony-sv605-laboratornyy-40x-1600x-shkolnyy-1468721829</t>
  </si>
  <si>
    <t>botinki-creanova-1756113048</t>
  </si>
  <si>
    <t>ruchnaya-kukla-snezhnaya-sova-plyushevaya-igrushka-ikea-skogsduva-belaya-25-sm-1747115220</t>
  </si>
  <si>
    <t>shvabra-1753515516</t>
  </si>
  <si>
    <t>puhovik-1746025702</t>
  </si>
  <si>
    <t>melnitsa-dlya-zerna-elektricheskaya-homelink-lmx318-800-g-melnitsa-dlya-zerna-1752825325</t>
  </si>
  <si>
    <t>igrushki-dlya-snyatiya-stressa-capibala-1-zheltyy-1659913563</t>
  </si>
  <si>
    <t>kover-1-2-x-1-2-m-1752399891</t>
  </si>
  <si>
    <t>xbox-geympad-dlya-windows-10-mac-1-sht-1698670007</t>
  </si>
  <si>
    <t>hror-v00-igrovoy-noutbuk-15-6-intel-celeron-n5095-ram-24-gb-ssd-intel-uhd-graphics-windows-1741836286</t>
  </si>
  <si>
    <t>sviter-levi-s-1744441444</t>
  </si>
  <si>
    <t>xbox-geympad-dlya-windows-windows-10-1-sht-1704033988</t>
  </si>
  <si>
    <t>igrushka-dlya-koshek-interaktivnaya-umnyy-myach-1sht-1742228644</t>
  </si>
  <si>
    <t>smartfon-gt10-plus-rostest-eac-8-256-gb-chernyy-1748786985</t>
  </si>
  <si>
    <t>moorii-akkumulyator-bolshoy-emkosti-dlya-elektroinstrumenta-1753259068</t>
  </si>
  <si>
    <t>besprovodnoy-pult-dlya-magnitoly-na-rul-a-ustanovka-pin-to-pin-yavlyaetsya-nerazrushayushchey-1677853739</t>
  </si>
  <si>
    <t>xbox-geympad-dlya-windows-windows-10-1-sht-1704044719</t>
  </si>
  <si>
    <t>ikea-plyushevaya-igrushka-s-malyshom-vydroy-nabor-iz-2-shtuk-korichnevyy-bezhevyy-45-sm-1750940774</t>
  </si>
  <si>
    <t>sunup-pad-se-ultra-hd-12-gb-512-gb-a-gps-sim-x-2-5-0-bluetooth-android-12-akkumulyator-8800-1738359524</t>
  </si>
  <si>
    <t>igrushki-dlya-simulyatsii-snega-na-1726798879</t>
  </si>
  <si>
    <t>nochnik-1754621978</t>
  </si>
  <si>
    <t>disk-pilnyy-20-1755966824</t>
  </si>
  <si>
    <t>landvo-smartfon-sjr300-pove5-rostest-eac-12-512-gb-fioletovyy-1746513374</t>
  </si>
  <si>
    <t>krossovki-1756129431</t>
  </si>
  <si>
    <t>ulefone-smartfon-armor-mini-20-pro-4-7-mini-telefon-sensornyy-global-8-256-gb-1743586650</t>
  </si>
  <si>
    <t>zashchitnyy-kovrik-dlya-podlokotnika-geely-okavango-2024-dzhili-okavango-zashchita-aksessuary-1718844202</t>
  </si>
  <si>
    <t>nabor-kamertonov-128-256-512-gts-s-reflektornym-molotkom-dlya-lecheniya-zvukom-1678220911</t>
  </si>
  <si>
    <t>mnogorazovaya-kruzhka-to-go-400-ml-1-sht-1502199564</t>
  </si>
  <si>
    <t>d-addario-exl120-nickel-wound-super-light-9-42-struny-dlya-elektrogitary-1557917257</t>
  </si>
  <si>
    <t>puhovik-hugo-1756464307</t>
  </si>
  <si>
    <t>komplekt-verhney-odezhdy-zinbee-1686139416</t>
  </si>
  <si>
    <t>nochnik-led-1748699763</t>
  </si>
  <si>
    <t>sapogi-1755467830</t>
  </si>
  <si>
    <t>polusapogi-1750940789</t>
  </si>
  <si>
    <t>ischezayushchaya-trost-dlya-fokusov-reguliruemaya-volshebnaya-teleskopicheskaya-palka-dlya-1756383458</t>
  </si>
  <si>
    <t>botinki-reebok-1752603272</t>
  </si>
  <si>
    <t>sharf-1756115681</t>
  </si>
  <si>
    <t>nochnik-1754427070</t>
  </si>
  <si>
    <t>puhovik-1748942267</t>
  </si>
  <si>
    <t>sviter-zinbee-1752434318</t>
  </si>
  <si>
    <t>booiu-sumka-takticheskaya-1729622469</t>
  </si>
  <si>
    <t>puhovik-hugo-1756470056</t>
  </si>
  <si>
    <t>kurtka-1746656485</t>
  </si>
  <si>
    <t>botinki-creanova-1756113071</t>
  </si>
  <si>
    <t>nothing-smartfon-phone-2a-globalnaya-versiya-global-12-256-gb-bezhevyy-belyy-1453987052</t>
  </si>
  <si>
    <t>skovoroda-24-sm-s-kryshkoy-s-fiksirovannoy-ruchkoy-1743395455</t>
  </si>
  <si>
    <t>sapogi-1755467815</t>
  </si>
  <si>
    <t>elochnaya-igrushka-tsvety-10-sht-1642200452</t>
  </si>
  <si>
    <t>crystalstorm-22-monitor-cs-pro-dlya-pk-chernyy-matovyy-1754375459</t>
  </si>
  <si>
    <t>booiu-sumka-takticheskaya-1729622634</t>
  </si>
  <si>
    <t>booiu-sumka-takticheskaya-1729622669</t>
  </si>
  <si>
    <t>statuetki-dlya-interera-lyagushka-na-unitaze-6x4-5x3-5cm-1613314748</t>
  </si>
  <si>
    <t>sumka-na-plecho-sumka-ryukzak-1590606694</t>
  </si>
  <si>
    <t>bity-torsionnye-udarnye-dlya-shurupoverta-nabor-bit-19sht-1744764921</t>
  </si>
  <si>
    <t>shchitok-zashchitnyy-1627181106</t>
  </si>
  <si>
    <t>plate-1581245431</t>
  </si>
  <si>
    <t>ukrasheniya-dlya-avtomobilya-aksessuary-dlya-avtomobilya-kot-tom-mysh-jerry-1691438751</t>
  </si>
  <si>
    <t>puhovik-hugo-1756464282</t>
  </si>
  <si>
    <t>dzhemper-tushangge-1692000267</t>
  </si>
  <si>
    <t>hodunki-detskie-wqgd-a404-beloe-1756369032</t>
  </si>
  <si>
    <t>puhovik-hugo-1756474224</t>
  </si>
  <si>
    <t>derzhatel-dlya-elektricheskogo-instrumenta-nastennyy-stellazh-dlya-hraneniya-dlya-makita-dlya-bosch-949105172</t>
  </si>
  <si>
    <t>smartfon-s24-ultra-cn-16-1-tb-zolotoy-1748563522</t>
  </si>
  <si>
    <t>elochnaya-igrushka-igrushka-zverushka-skazochnyy-personazh-1-sht-1721557309</t>
  </si>
  <si>
    <t>botinki-zinbee-1696207937</t>
  </si>
  <si>
    <t>16-monitor-oz160d-chernyy-matovyy-1751608101</t>
  </si>
  <si>
    <t>zolotaya-roza-brilliantovaya-mozaika-kruglyy-almaz-bez-podramnika30x40cm-1587423042</t>
  </si>
  <si>
    <t>sumka-na-plecho-kross-bodi-1633592846</t>
  </si>
  <si>
    <t>sviter-1656011282</t>
  </si>
  <si>
    <t>botinki-miu-miu-1753209422</t>
  </si>
  <si>
    <t>interaktivnaya-igrushka-tamagochi-pitomets-bitzee-1708222997</t>
  </si>
  <si>
    <t>makushka-dlya-elki-elka-1-sht-1711435250</t>
  </si>
  <si>
    <t>kapor-1688260416</t>
  </si>
  <si>
    <t>podarochnyy-paket-ukrashenie-chehol-dlya-butylki-meshochek-dlya-vina-novogodniy-chehol-na-butylku-1729648272</t>
  </si>
  <si>
    <t>shchetka-dlya-posudy-1752227921</t>
  </si>
  <si>
    <t>teploe-hlopkovoe-palto-dlya-krupnyh-sobak-1350347066</t>
  </si>
  <si>
    <t>katalka-1753699921</t>
  </si>
  <si>
    <t>booiu-sumka-takticheskaya-1729251738</t>
  </si>
  <si>
    <t>chasy-naruchnye-1520447171</t>
  </si>
  <si>
    <t>puhovik-hugo-1756471277</t>
  </si>
  <si>
    <t>sapogi-zinbee-1669494510</t>
  </si>
  <si>
    <t>komplekt-odezhdy-nike-nike-1539790585</t>
  </si>
  <si>
    <t>vysota-90-sm-ukrashenie-hellouina-skelet-skeletnye-ukrasheniya-uzhasov-1700526805</t>
  </si>
  <si>
    <t>elochnaya-igrushka-serebryanyy-tsvety-snezhinka-20-sht-1708690227</t>
  </si>
  <si>
    <t>timboyi-mini-trenazher-sdfsdf45sdf165sd-1753650554</t>
  </si>
  <si>
    <t>komplekt-sumok-1523911164</t>
  </si>
  <si>
    <t>chemodan-abs-plastik-43-sm-1755167166</t>
  </si>
  <si>
    <t>svetilnik-s-upravleniem-bbvn811-3-vt-1553811404</t>
  </si>
  <si>
    <t>puhovik-hugo-1756471411</t>
  </si>
  <si>
    <t>interaktivnaya-igrushka-koshechka-1477370888</t>
  </si>
  <si>
    <t>perforator-dewalt-dch172n-20v-max-sds-plus-akkumulyatornyy-besshchetochnyy-1-4-dzh-1644927387</t>
  </si>
  <si>
    <t>viikei-ketmen-rukoyatvysokolegirovannaya-stal-4-sm-1473813802</t>
  </si>
  <si>
    <t>romao-organayzer-dlya-holodilnika-2000-ml-2-sht-1671901335</t>
  </si>
  <si>
    <t>vetka-shishka-dekorativnaya-10sht-1700136348</t>
  </si>
  <si>
    <t>sviter-1683955738</t>
  </si>
  <si>
    <t>asdoklhq-elochnaya-igrushka-elochnye-sobaka-kniga-elka-sobaka-1-sht-1730615683</t>
  </si>
  <si>
    <t>elizabeth-arden-voda-parfyumernaya-eliz-arden-5th-avenue-30-ml-1708081871</t>
  </si>
  <si>
    <t>ukrashenie-na-prazdnik-novogodnee-krasnyy-12-sm-10-sht-1711444163</t>
  </si>
  <si>
    <t>sapogi-zinbee-1649852268</t>
  </si>
  <si>
    <t>volnistyy-nozh-dlya-kreativnoy-narezki-ovoshchey-i-fruktov-universalnyy-kuhonnyy-instrument-1711977240</t>
  </si>
  <si>
    <t>leihuan-ochistitel-stekol-gotovyy-rastvor-120-ml-1-sht-1739980050</t>
  </si>
  <si>
    <t>knopka-da-net-i-vozmozhno-izvinite-nabor-iz-1-zvonkov-dlya-igrovogo-shou-zvukovaya-knopka-1553200002</t>
  </si>
  <si>
    <t>mnogofunktsionalnaya-mashina-dlya-prigotovleniya-burgerov-burger-maker-1751431449</t>
  </si>
  <si>
    <t>biggerone-nabor-elochnyh-ukrasheniy-snezhinka-sosulka-10-sht-1682018367</t>
  </si>
  <si>
    <t>flag-lana-del-rey-lana-delrey-flag-90x150cm-1753864944</t>
  </si>
  <si>
    <t>severini-sumka-na-plecho-kross-bodi-1751533002</t>
  </si>
  <si>
    <t>dater-1634320720</t>
  </si>
  <si>
    <t>komplekt-sumok-1754082753</t>
  </si>
  <si>
    <t>kompressionnye-igrushki-razglazhivayushchie-igrushki-1753493135</t>
  </si>
  <si>
    <t>smartfon-i15-eu-16-1-tb-chernyy-1738284396</t>
  </si>
  <si>
    <t>puhovik-hugo-1756471278</t>
  </si>
  <si>
    <t>sumka-na-plecho-kross-bodi-1589311971</t>
  </si>
  <si>
    <t>smartfon-s24-ultra-cn-16-1-tb-svetlo-zheltyy-1750508723</t>
  </si>
  <si>
    <t>sumka-konduktora-kross-bodi-1598567999</t>
  </si>
  <si>
    <t>shlem-zashchitnyy-razmer-50-60-1631227446</t>
  </si>
  <si>
    <t>tush-dlya-resnits-termotush-stoykaya-obem-i-podkruchivanie-crazy-curl-1755772277</t>
  </si>
  <si>
    <t>komplekt-iz-8-shtuk-plenka-zashchitnaya-pod-dvernye-ruchki-avtomobilya-universalnaya-zashchita-ot-1614337848</t>
  </si>
  <si>
    <t>puhovik-hugo-1756471243</t>
  </si>
  <si>
    <t>volshebnyy-letayushchiy-shar-s-induktsionnym-upravleniem-i-usb-zaryadkoy-igrushka-dlya-detey-1472163358</t>
  </si>
  <si>
    <t>plate-1064591870</t>
  </si>
  <si>
    <t>emkost-dlya-sousa-3-sht-1629400526</t>
  </si>
  <si>
    <t>stopora-rybolovnye-prozrachnye-l-300sht-1664284541</t>
  </si>
  <si>
    <t>igra-padayushchie-palochki-1688615418</t>
  </si>
  <si>
    <t>hrustalnaya-piramida-generator-energii-lechebnyy-kamen-privlekaet-bogatstvo-udachu-domashniy-1608278224</t>
  </si>
  <si>
    <t>poilka-dlya-zhivotnyh-s-sharikovym-mehanizmom-protiv-protekaniya-dlya-homyakov-krolikov-drakonov-1593522319</t>
  </si>
  <si>
    <t>2-sht-levyy-pravyy-derzhatel-chashki-pribornoy-paneli-dlya-toyota-hilux-vigo-fortuner-2005-1756271737</t>
  </si>
  <si>
    <t>kreslo-1-sht-56h52h72-5-sm-1717683661</t>
  </si>
  <si>
    <t>figurka-sadovaya-1576077868</t>
  </si>
  <si>
    <t>cool-tech-nabor-markerov-akrilovyy-tolshchina-2-mm-80-sht-1486670872</t>
  </si>
  <si>
    <t>nabor-popperov-plavayushchih-nezatseplyayka-11-8-g-6-5-sm-1751255528</t>
  </si>
  <si>
    <t>adapter-dlya-instrumenta-1755966783</t>
  </si>
  <si>
    <t>lifii1-espander-1-sht-1694566444</t>
  </si>
  <si>
    <t>detskaya-posuda-posuda-sanrio-hello-kitty-melody-kuromi-s-silikonovoy-ruchkoy-1717798518</t>
  </si>
  <si>
    <t>kover-bezvorsovyy-duo-loft-2-x-3-m-1751686899</t>
  </si>
  <si>
    <t>populyarnaya-igrushka-dlya-skogsduva-mina-mel-cherno-zheltaya-1742154295</t>
  </si>
  <si>
    <t>8sht-ugolok-nozhki-dlya-shkatulki-furnitura-dekorativnye-s-vintami-kak-figurnaya-bronza-25x25mm-1594455054</t>
  </si>
  <si>
    <t>emkost-dlya-masla-1-sht-1684166254</t>
  </si>
  <si>
    <t>brusok-dlya-shlifovaniya-reguliruemyy-400-70-mm-1455927886</t>
  </si>
  <si>
    <t>sumka-takticheskaya-1565173022</t>
  </si>
  <si>
    <t>garnitura-v9-besprovodnye-naushniki-s-tsifrovym-displeem-dlya-biznesa-shumopodavlenie-sovmestimost-1432551970</t>
  </si>
  <si>
    <t>kadicoo-napolnyy-svetilnik-e27-12-vt-1668593874</t>
  </si>
  <si>
    <t>ochki-solntsezashchitnye-984774577</t>
  </si>
  <si>
    <t>krem-kontsentrat-dlya-suzheniya-por-rovnogo-relefa-kozhi-sebium-1754991065</t>
  </si>
  <si>
    <t>ochki-dlya-chteniya-1499396022</t>
  </si>
  <si>
    <t>dikie-skrichery-mashinka-transformer-screechers-wild-kristallicheskiy-boevoy-zver-spetsialnyy-1739196590</t>
  </si>
  <si>
    <t>lunnaya-lampa-1492155725</t>
  </si>
  <si>
    <t>komplekt-odezhdy-1380519756</t>
  </si>
  <si>
    <t>zamok-zashchelka-lyagushka-kak-4sht-27h74mm-pruzhinnym-fiksatorom-dlya-yashchikov-yashchiki-1477763835</t>
  </si>
  <si>
    <t>shapka-1588451590</t>
  </si>
  <si>
    <t>booiu-sumka-takticheskaya-1729135489</t>
  </si>
  <si>
    <t>makrame-nastennyy-foto-displey-boho-dekor-gobelen-foto-organayzer-c-75x120-zelenyy-1131512121</t>
  </si>
  <si>
    <t>myagkaya-igrushka-igrushka-plyushevogo-tsyplenka-na-pashu-malenkiy-pryamoy-tsyplenok-1567222139</t>
  </si>
  <si>
    <t>10-sht-plastyr-ot-pyatochnoy-shpory-sumifun-patch-dlya-snyatiya-boli-v-pyatke-nabor-plastyrey-kurs-1537260140</t>
  </si>
  <si>
    <t>polusapogi-1750940747</t>
  </si>
  <si>
    <t>sumka-na-plecho-baget-1015250610</t>
  </si>
  <si>
    <t>sumka-na-plecho-kross-bodi-1678659440</t>
  </si>
  <si>
    <t>derzhatel-luka-rezak-1507365580</t>
  </si>
  <si>
    <t>komplekt-sumok-1486995110</t>
  </si>
  <si>
    <t>tvorcheski-imitiruyte-chasovoy-mehanizm-pryzhki-golubey-i-detskie-razvivayushchie-igrushki-1493149968</t>
  </si>
  <si>
    <t>crystalstorm-24-monitor-cs-pro-dlya-pk-chernyy-matovyy-1754375513</t>
  </si>
  <si>
    <t>smartfon-smartfon-bolshoy-ekran-telefon-smartfon-tk-i14-pro-max-chern-7-3-dyuyma-android-13-0-google-1753747403</t>
  </si>
  <si>
    <t>daiwa-zimnyaya-novaya-muzhskaya-utolshchennaya-kurtka-dlya-rybalki-i-velosporta-1756463898</t>
  </si>
  <si>
    <t>podkolenniki-dlya-fitnesa-i-yogi-upor-pod-koleno-lokot-blok-dlya-yogi-pilatesa-rastyazhki-kovrik-1702470491</t>
  </si>
  <si>
    <t>termoperchatki-winwyd-1751058240</t>
  </si>
  <si>
    <t>sumka-na-plecho-1619445368</t>
  </si>
  <si>
    <t>daro-ukrashenie-na-prazdnik-novogodnee-bordovyy-10-sm-10-sht-1696352037</t>
  </si>
  <si>
    <t>sumka-takticheskaya-obem-1-l-1596096058</t>
  </si>
  <si>
    <t>booiu-sumka-takticheskaya-1729150130</t>
  </si>
  <si>
    <t>elka-iskusstvennaya-polietilen-210-sm-1747469159</t>
  </si>
  <si>
    <t>sponzhi-dlya-makiyazha-nabor-4-shtuki-v-futlyare-myagkiy-bolshoy-sponzh-dlya-zhidkih-kremovyh-i-1750540707</t>
  </si>
  <si>
    <t>voskovye-konfety-butylochki-wax-candy-10pcs-2-4cm-1725764609</t>
  </si>
  <si>
    <t>foliage-nabor-elochnyh-ukrasheniy-igrushka-zverushka-1-sht-1740173112</t>
  </si>
  <si>
    <t>plate-syjwy-1751465582</t>
  </si>
  <si>
    <t>sumka-takticheskaya-1752817832</t>
  </si>
  <si>
    <t>polusapogi-1756167275</t>
  </si>
  <si>
    <t>blackview-smartfon-blackview-shark-9-5g-globalnaya-versiya-global-8-256-gb-chernyy-1742719143</t>
  </si>
  <si>
    <t>palitra-teney-1727820384</t>
  </si>
  <si>
    <t>advent-kalendar-kosmetika-podarok-na-novyy-god-zhenshchine-god-2025-24-sht-1751938066</t>
  </si>
  <si>
    <t>svetyashchaya-tush-1701761771</t>
  </si>
  <si>
    <t>schetchik-rybolovnoy-leski-1636828267</t>
  </si>
  <si>
    <t>mechrevo-x-igrovoy-noutbuk-16-intel-core-i7-12800hx-ram-16-gb-ssd-nvidia-geforce-rtx-4070-dlya-1751680221</t>
  </si>
  <si>
    <t>sumka-takticheskaya-1724958220</t>
  </si>
  <si>
    <t>darnyy-gaykovert-besshchetochnyy-akkumulyatornyy-1-2-dyuyma-21-v-1749907058</t>
  </si>
  <si>
    <t>piele-sumka-na-plecho-planshet-1476797045</t>
  </si>
  <si>
    <t>crystalstorm-19-monitor-cs-pro-dlya-pk-chernyy-matovyy-1754375509</t>
  </si>
  <si>
    <t>wqdj01-sovremennye-prostye-naruzhnye-svetodiodnye-fonari-vodonepronitsaemy-3000k-1662539408</t>
  </si>
  <si>
    <t>akrilovyy-avtomobilnyy-kulon-s-vozdushnym-sharom-v-vide-kota-podvesnoy-brelok-s-milym-kotom-1562852786</t>
  </si>
  <si>
    <t>smartfon-s24-ultra-cn-16-1-tb-zolotoy-1742353742</t>
  </si>
  <si>
    <t>sumka-takticheskaya-1721749215</t>
  </si>
  <si>
    <t>nabor-detskoy-posudy-1752277275</t>
  </si>
  <si>
    <t>marselin-dzhersi-1756177847</t>
  </si>
  <si>
    <t>charon-lyustra-podvesnaya-led-55-vt-1639209703</t>
  </si>
  <si>
    <t>tsubaki-kosmeticheskiy-nabor-dlya-volos-980-ml-1733419945</t>
  </si>
  <si>
    <t>podhodit-dlya-citroen-peugeot-knopka-pereklyucheniya-peredach-pylezashchitnyy-chehol-1289030957</t>
  </si>
  <si>
    <t>vishnya-sumka-na-plecho-kross-bodi-1710060846</t>
  </si>
  <si>
    <t>polusapogi-fresh-blossom-1664888631</t>
  </si>
  <si>
    <t>svitshot-1545839365</t>
  </si>
  <si>
    <t>figurka-na-panel-avto-dedpul-byust-1557867484</t>
  </si>
  <si>
    <t>smartfon-smartfon-noto-60-ultra-s-pryamym-zavodom-luchshiy-podarok-dlya-vashey-semi-global-6-128-gb-1701310167</t>
  </si>
  <si>
    <t>knipex-8201150-ploskogubtsy-dlya-skolzyashchego-soedineniya-s-dvoynym-zahvatom-ploskogubtsy-dlina-1753848933</t>
  </si>
  <si>
    <t>figurka-bandai-hg-1-144-gundam-schwarzette-model-1626516425</t>
  </si>
  <si>
    <t>jesscasday-razemy-dlya-multiplatforma-1-sht-1648725400</t>
  </si>
  <si>
    <t>7-dyuymovyy-toplivoprovod-ploskogubtsy-toplivnyy-filtr-support-vysokouglerodistoy-stali-shlang-1578013930</t>
  </si>
  <si>
    <t>smartfon-pova5-pro-cn-8-512-gb-siniy-1741954923</t>
  </si>
  <si>
    <t>mini-chetyrehtsvetnye-teni-dlya-vek-na-hodu-1741407984</t>
  </si>
  <si>
    <t>shapka-burberry-1741360704</t>
  </si>
  <si>
    <t>krossovki-nike-nike-air-max-st-gs-1495262738</t>
  </si>
  <si>
    <t>sumka-na-plecho-1595500577</t>
  </si>
  <si>
    <t>zealob-naushniki-besprovodnye-s-mikrofonom-usb-type-c-chernyy-1566050395</t>
  </si>
  <si>
    <t>universalnyy-adapter-tsangovyy-patron-dlya-uglovoy-shlifovalnoy-mashine-tsanga-3-mm-i-6-mm-1752455257</t>
  </si>
  <si>
    <t>smartfon-m6-pro-cn-8-512-gb-chernyy-1741532696</t>
  </si>
  <si>
    <t>opryskivatel-dlya-rasteniy-1476374089</t>
  </si>
  <si>
    <t>smartfon-6-128-gb-5000-mach-6-67-dyuyma-android-12-eu-6-128-gb-zolotoy-1746819528</t>
  </si>
  <si>
    <t>smartfon-m6-pro-cn-16-1-tb-chernyy-1741532843</t>
  </si>
  <si>
    <t>holodilnik-bcd-42a118b-seryy-metallik-1756014907</t>
  </si>
  <si>
    <t>canon-mfu-struynoe-g3410-chernyy-1733891987</t>
  </si>
  <si>
    <t>smartfon-m6-pro-cn-16-1-tb-chernyy-1748519277</t>
  </si>
  <si>
    <t>sumka-na-plecho-1756154095</t>
  </si>
  <si>
    <t>bolgarka-akkumulyatornaya-ushm-uglovaya-shlifovalnaya-mashina-1752002232</t>
  </si>
  <si>
    <t>darnyy-gaykovert-besshchetochnyy-akkumulyatornyy-1-2-dyuyma-21-v-soderzhit-dve-batarei-1749878763</t>
  </si>
  <si>
    <t>12-dyuymovaya-besshchetochnaya-elektricheskaya-benzopila-instrumenty-dlya-obrezki-akkumulyatornoy-1752853134</t>
  </si>
  <si>
    <t>kastryulya-nerzhaveyushchaya-stal-1688824984</t>
  </si>
  <si>
    <t>naduvnaya-vodnaya-gorka-1644450842</t>
  </si>
  <si>
    <t>interaktivnaya-igrushka-dlya-koshek-chirikayushchaya-ptitsa-s-hlopayushchimi-krylyami-1747845143</t>
  </si>
  <si>
    <t>originalnyy-akkumulyator-makita-18-v-zaryadnoe-ustroystvo-dlya-elektroinstrumentov-so-svetodiodnoy-1753237874</t>
  </si>
  <si>
    <t>bolgarka-akkumulyatornaya-ushm-uglovaya-shlifovalnaya-mashina-1752002940</t>
  </si>
  <si>
    <t>holodilnik-bcd-95d147-00-seryy-metallik-hrom-1753695971</t>
  </si>
  <si>
    <t>sushilnaya-mashina-dlya-belya-ctt-gyj60-68e-belyy-1744532374</t>
  </si>
  <si>
    <t>nourishbelle-paletka-teney-dlya-vek-nyud-s-blestkami-1746595404</t>
  </si>
  <si>
    <t>neutrogena-rapid-wrinkle-repair-regenerating-cream-umenshenie-pory-anti-starenie-vosstanovlenie-1647926033</t>
  </si>
  <si>
    <t>kreslo-1-sht-64h42h67-sm-1754059079</t>
  </si>
  <si>
    <t>linkco-smartfon-s23-ultra-5g-8-256-gb-goluboy-1696702746</t>
  </si>
  <si>
    <t>pinko-sumka-na-plecho-kross-bodi-1744032222</t>
  </si>
  <si>
    <t>epson-mfu-struynoe-l130-l132-snpch-tsvetn-a4-chernyy-1726541693</t>
  </si>
  <si>
    <t>xiaomi-smartfon-originalnyy-smartfon-redmi-9a-t-globalnaya-versiya-2gb-32gb-mobilnyy-telefon-1743360268</t>
  </si>
  <si>
    <t>xiaomi-smartfon-redmi-13c-4-128-gb-chernyy-1739288657</t>
  </si>
  <si>
    <t>epson-mfu-struynoe-l130-l132-snpch-tsvetn-a4-chernyy-1735756135</t>
  </si>
  <si>
    <t>omega-chasy-naruchnye-mehanicheskie-1258758128</t>
  </si>
  <si>
    <t>epson-mfu-struynoe-l130-l132-snpch-tsvetn-a4-chernyy-1722820868</t>
  </si>
  <si>
    <t>tolstovka-1754431516</t>
  </si>
  <si>
    <t>epson-mfu-struynoe-l130-l132-snpch-tsvetn-a4-chernyy-1726532997</t>
  </si>
  <si>
    <t>sumka-na-plecho-1669436243</t>
  </si>
  <si>
    <t>mfu-epson-l3260-l3269-struynoe-wifi-1726540448</t>
  </si>
  <si>
    <t>nochnik-1752288676</t>
  </si>
  <si>
    <t>epson-mfu-struynoe-l4260-chernyy-1715548792</t>
  </si>
  <si>
    <t>redmi-smartfon-originalnyy-redmi-8a-4gb-64g-5000mah-akkumulyator-mobilnogo-telefona-snapdargon-1749668623</t>
  </si>
  <si>
    <t>sapogi-1752014156</t>
  </si>
  <si>
    <t>sapogi-1752014069</t>
  </si>
  <si>
    <t>tolstovka-1690084564</t>
  </si>
  <si>
    <t>hodunki-s-nakolennikami-na-odnoy-noge-rastyagivayushchayasya-ramka-dlya-hodby-levaya-noga-sg-1754361952</t>
  </si>
  <si>
    <t>amway-dezodorant-100-ml-1738714159</t>
  </si>
  <si>
    <t>5d-akva-rezistentnaya-tush-dlya-resnits-s-effektom-udlineniya-i-obema-1669382634</t>
  </si>
  <si>
    <t>redmi-smartfon-13c-8-256-gb-siniy-1751889842</t>
  </si>
  <si>
    <t>svitshot-1748398622</t>
  </si>
  <si>
    <t>svitshot-1748398593</t>
  </si>
  <si>
    <t>svitshot-1748398587</t>
  </si>
  <si>
    <t>sumka-na-plecho-kross-bodi-1740153111</t>
  </si>
  <si>
    <t>svitshot-1748398656</t>
  </si>
  <si>
    <t>svitshot-1748398626</t>
  </si>
  <si>
    <t>svitshot-1748398617</t>
  </si>
  <si>
    <t>svitshot-1748398599</t>
  </si>
  <si>
    <t>svitshot-1748398597</t>
  </si>
  <si>
    <t>svitshot-1748398577</t>
  </si>
  <si>
    <t>avtomaticheskaya-kofemashina-rma10s-chernyy-chernyy-1754478950</t>
  </si>
  <si>
    <t>svitshot-1748398615</t>
  </si>
  <si>
    <t>svitshot-1748398611</t>
  </si>
  <si>
    <t>komplekt-verhney-odezhdy-1751849662</t>
  </si>
  <si>
    <t>komplekt-verhney-odezhdy-1751849554</t>
  </si>
  <si>
    <t>holodilnik-uptumtzs-serebristyy-1750242241</t>
  </si>
  <si>
    <t>mysh-provodnaya-provodnaya-mysh-lenovo-m20usb-3-knopki-ergonomichnaya-chernyy-1755279103</t>
  </si>
  <si>
    <t>smennyy-kartridzh-dlya-filtra-kuvshina-1744407777</t>
  </si>
  <si>
    <t>kreslo-1-sht-60h60h85-sm-1754343058</t>
  </si>
  <si>
    <t>kreslo-1-sht-65h60h85-sm-1754343226</t>
  </si>
  <si>
    <t>kovrik-dlya-fitnesa-1753611677</t>
  </si>
  <si>
    <t>vstraivaemaya-sushilnaya-mashina-haier-0101-belyy-ekrannoe-upravlenie-1753326907</t>
  </si>
  <si>
    <t>nothing-naushniki-besprovodnye-s-mikrofonom-bluetooth-usb-type-c-temno-seryy-815254113</t>
  </si>
  <si>
    <t>ochistitel-toplivnoy-sistemy-150-ml-1-sht-1750511418</t>
  </si>
  <si>
    <t>olevs-chasy-naruchnye-kvartsevye-9950-1743677775</t>
  </si>
  <si>
    <t>sushilnaya-mashina-1750798029</t>
  </si>
  <si>
    <t>delonghi-avtomaticheskaya-kofemashina-ec890-pr-rozovyy-1748247627</t>
  </si>
  <si>
    <t>kreslo-kachalka-50h135h90-sm-1753887265</t>
  </si>
  <si>
    <t>mfu-struynoe-dcp-t426w-snpch-tsvetn-a4-wi-fi-usb-s-4-flakonami-originalnyh-chernil-belyy-1753323943</t>
  </si>
  <si>
    <t>wmf-domashnyaya-mnogofunktsionalnaya-myasorubka-emkost-1-litr-null-1737453327</t>
  </si>
  <si>
    <t>treasureheart-kreslo-1-sht-44h51h88-sm-1755269979</t>
  </si>
  <si>
    <t>shchetka-dlya-posudy-1-sht-1750918912</t>
  </si>
  <si>
    <t>mfu-struynoe-smart-tank-515-518-sku-5710-ob-nrids-chernyy-1753324496</t>
  </si>
  <si>
    <t>palto-creanova-1752428792</t>
  </si>
  <si>
    <t>holodilnik-rxfxhm-zheltyy-1758436082</t>
  </si>
  <si>
    <t>morozilnaya-kamera-zvgp3mq8-belyy-1750999295</t>
  </si>
  <si>
    <t>mikrovolnovaya-pech-1746463746</t>
  </si>
  <si>
    <t>holodilnik-rf-120t-belyy-1757872894</t>
  </si>
  <si>
    <t>nochnik-1750793957</t>
  </si>
  <si>
    <t>mysh-provodnaya-provodnaya-mysh-lenovo-m20usb-3-knopki-ergonomichnaya-fioletovyy-1755278688</t>
  </si>
  <si>
    <t>ecotools-nabor-kistey-dlya-makiyazha-1747569558</t>
  </si>
  <si>
    <t>palto-uteplennoe-c-p-company-1740586646</t>
  </si>
  <si>
    <t>mfu-struynoe-tank-51812-chernyy-1753399242</t>
  </si>
  <si>
    <t>nochnik-bez-tsokolya-1-vt-1744014607</t>
  </si>
  <si>
    <t>epson-mfu-struynoe-l130-l132-snpch-tsvetn-a4-chernyy-1726179926</t>
  </si>
  <si>
    <t>pagani-design-chasy-naruchnye-kineticheskie-1747767583</t>
  </si>
  <si>
    <t>igrushka-rasskazchik-s-grammofonnymi-plastinkami-i-96-kartami-1742471311</t>
  </si>
  <si>
    <t>kreslo-50h43h47-sm-1748973074</t>
  </si>
  <si>
    <t>smartfon-smartfon-android14-telefon-i15-pro-max-7-0-5g-wifi-7800-mach-12-512-gb-belyy-1741345722</t>
  </si>
  <si>
    <t>mfu-struynoe-weyvamyp-chernyy-1753398639</t>
  </si>
  <si>
    <t>kreslo-95h95h68-sm-1743751495</t>
  </si>
  <si>
    <t>mfu-struynoe-l3258-1753398568</t>
  </si>
  <si>
    <t>chanel-sergi-1738811890</t>
  </si>
  <si>
    <t>sumka-takticheskaya-1088951521</t>
  </si>
  <si>
    <t>smazka-silikonovaya-100-ml-1-sht-1713631548</t>
  </si>
  <si>
    <t>epson-mfu-struynoe-l3258-a4-wi-fi-usb-s-4-flakonami-originalnyh-chernil-chernyy-seryy-metallik-1138763799</t>
  </si>
  <si>
    <t>igrovaya-mysh-besprovodnaya-igrovaya-mysh-besprovodnaya-vgn-dragonfly-f1moba-paw3395-belyy-1428846635</t>
  </si>
  <si>
    <t>planshet-igrovoy-planshet-p70pro-android12-0-10-1-dyuymovyy-android-planshet-s-klaviaturoy-i-myshyu-1750149186</t>
  </si>
  <si>
    <t>dr-coffee-avtomaticheskaya-kofemashina-dr-coffee-f10-chernyy-matovyy-1747747005</t>
  </si>
  <si>
    <t>planshet-planshet-pro23-5g-android-13-magnitnyy-kozhanyy-chehol-mysh-bluetooth-klaviatura-na-1736052647</t>
  </si>
  <si>
    <t>smartfon-m6-pro-cn-8-512-gb-fioletovyy-1748507008</t>
  </si>
  <si>
    <t>yunmeihang-27-monitor-165-gts-2k-igrovoy-izognutyy-monitor-bez-obodka-chernyy-matovyy-1553146715</t>
  </si>
  <si>
    <t>yunmeihang-24-monitor-75-gts-full-hd-izognutyy-igrovoy-bez-obodka-chernyy-1684937983</t>
  </si>
  <si>
    <t>yunmeihang-27-monitor-144-gts-4k-podlinnyy-igrovoy-monitor-ips-dlya-ps5-port-hdmi-2-1-chernyy-1718686663</t>
  </si>
  <si>
    <t>umnyy-katyashchiysya-igrushechnyy-myachik-dlya-igry-v-pryatki-s-koshkoy-dvizhenie-1385513128</t>
  </si>
  <si>
    <t>smartfon-note-50-pro-global-8-256-gb-chernyy-1674735843</t>
  </si>
  <si>
    <t>homelink-divan-krovat-mehanizm-yunior-100h60h83-sm-temno-seryy-1731082344</t>
  </si>
  <si>
    <t>homelink-tualetnyy-stolik-80h40h120-sm-1741068763</t>
  </si>
  <si>
    <t>ochki-virtualnoy-realnosti-neo-3-6-256-gb-99-novyy-1743596924</t>
  </si>
  <si>
    <t>caer-polirol-avtomobilnyy-80-ml-1-sht-1750574948</t>
  </si>
  <si>
    <t>stilus-s-indikatorom-zaryada-s-magnitnym-prisasyvaniem-i-zaryadkoy-type-c-dlya-andorid-ios-1736873670</t>
  </si>
  <si>
    <t>kurtka-zinbee-1373440371</t>
  </si>
  <si>
    <t>hror-v00-igrovoy-noutbuk-15-6-intel-celeron-n5095-ram-24-gb-ssd-intel-uhd-graphics-windows-1741836317</t>
  </si>
  <si>
    <t>kuler-dlya-vody-yisj1-1756258175</t>
  </si>
  <si>
    <t>dispenser-dlya-myla-peny-sensornyy-280-ml-1-sht-774478259</t>
  </si>
  <si>
    <t>yunmeihang-27-monitor-240gts-2k-igrovoy-izognutyy-bez-obodka-chernyy-matovyy-1742316923</t>
  </si>
  <si>
    <t>shurupovert-dlya-ledobura-besshchetochnyy-akkumulyatornyy-nanwei-358tv-7-5-ah-dlya-zimney-rybalki-i-1621273487</t>
  </si>
  <si>
    <t>nanwei-13-mm-elektricheskaya-otvertka-promyshlennogo-klassa-21-v-besshchetochnaya-udarnaya-drel-1-2-1212919107</t>
  </si>
  <si>
    <t>elektricheskiy-shurupovert-nanwei-150-nm-besshchetochnyy-dvigatel-s-funktsiey-udara-podhodit-1621254834</t>
  </si>
  <si>
    <t>roskoshnaya-kozha-chehol-dlya-huawei-p50-pro-huavey-p50-pro-klassicheskiy-uzor-iz-kozhi-v-kletku-1179096402</t>
  </si>
  <si>
    <t>smartfon-mate-30-ultra-global-8-256-gb-siniy-1701245239</t>
  </si>
  <si>
    <t>tolstovka-balmain-1750520572</t>
  </si>
  <si>
    <t>booiu-sumka-takticheskaya-1729251607</t>
  </si>
  <si>
    <t>igrushka-dlya-zasypaniya-mattel-fisher-price-vydra-1693256887</t>
  </si>
  <si>
    <t>pazl-iz-folgi-galison-zimnie-ogni-500-detaley-1659938132</t>
  </si>
  <si>
    <t>svetyashchiesya-nakleyki-zvezdy-svetyashchiesya-v-temnote-na-potolok-steny-dlya-dekora-100-sht-1562703052</t>
  </si>
  <si>
    <t>svitshot-1674433522</t>
  </si>
  <si>
    <t>ryukzak-1752346667</t>
  </si>
  <si>
    <t>dreyfuyushchaya-butylka-chernaya-zhemchuzhina-black-pearl-drift-bottle-ukrashenie-dlya-1528344579</t>
  </si>
  <si>
    <t>heramood-frukto-ovoshchechistka-gorizontalnaya-1-sht-1648286573</t>
  </si>
  <si>
    <t>kreslo-kachalka-93h150h90-sm-1753585066</t>
  </si>
  <si>
    <t>neutrogena-syvorotka-dlya-litsa-antivozrastnoy-uhod-30-ml-1736261818</t>
  </si>
  <si>
    <t>schastlivyy-medvezhonok-nochnik-1-vt-1753489011</t>
  </si>
  <si>
    <t>nabor-markerov-stroitelnyh-s-dlinnym-nakonechnikom-1702491026</t>
  </si>
  <si>
    <t>belyy-apelsin-kostnaya-provodimost-naushniki-bluetooth-vstroennaya-pamyat-32g-podhodit-dlya-943061233</t>
  </si>
  <si>
    <t>epson-mfu-struynoe-1250-chernyy-1726162940</t>
  </si>
  <si>
    <t>zaryadnoe-ustroystvo-dlya-stilusa-huawei-m-pencil-3-go-pokoleniya-1655232095</t>
  </si>
  <si>
    <t>kreslo-62h43h63-sm-1651570882</t>
  </si>
  <si>
    <t>komnatnye-statuetki-frantsuzskogo-buldoga-dekorativnye-podstavki-dlya-melochey-vazy-dlya-1756417266</t>
  </si>
  <si>
    <t>asus-vivobook-pro15-noutbuk-15-6-intel-core-ultra-9-185h-ram-16-gb-ssd-1024-gb-nvidia-geforce-rtx-1452230233</t>
  </si>
  <si>
    <t>ballon-so-szhatym-vozduhom-kompyuternyy-ochistitel-dlya-udaleniya-kompyuternoy-pyli-1077543459</t>
  </si>
  <si>
    <t>colorful-jubaor16-r9-7845hx-rtx4070-16-512-white-noutbuk-16-amd-ryzen-9-7845hx-ram-16-gb-ssd-nvidia-1693624283</t>
  </si>
  <si>
    <t>strasburgskiy-nosok-pri-pyatochnoy-shpore-rastyazhenie-plantarnoy-fastsii-3-reguliruemye-remni-seryy-1649703905</t>
  </si>
  <si>
    <t>instrument-dlya-domashnego-tvorchestva-sculpfun-s9-90-vt-1329239229</t>
  </si>
  <si>
    <t>tuxing-txes062-pcp-vozdushnyy-kompressor-vysokogo-davleniya-nasos-dlya-ohoty-dayving-peyntbol-300-1349958606</t>
  </si>
  <si>
    <t>plate-nileafes-ves-mir-mody-1498244578</t>
  </si>
  <si>
    <t>jellycat-tykvennyy-mishka-milaya-plyushevaya-igrushka-toy-1709602917</t>
  </si>
  <si>
    <t>figurka-salli-kromsali-iz-igry-sally-face-1620829775</t>
  </si>
  <si>
    <t>dushevoy-komplekt-chernyy-matovyy-1627906778</t>
  </si>
  <si>
    <t>jovnnwahg-dushevoy-komplekt-chernyy-matovyy-1714782384</t>
  </si>
  <si>
    <t>jovnnwahg-dushevoy-komplekt-ydqt-shuxian-chernyy-matovyy-1530629399</t>
  </si>
  <si>
    <t>lyustra-potolochnaya-e27-1297902658</t>
  </si>
  <si>
    <t>jellycat-prazdnichnyy-tort-s-miloy-plyushevoy-igrushkoy-1601474927</t>
  </si>
  <si>
    <t>mchose-naushniki-s-mikrofonom-bluetooth-radiokanal-usb-type-c-3-5-mm-belyy-1705820084</t>
  </si>
  <si>
    <t>2400-vt-portativnyy-obogrevatel-korotkovolnovaya-infrakrasnaya-lampa-dlya-otverzhdeniya-kraski-1668206481</t>
  </si>
  <si>
    <t>dzhemper-tushangge-1692000147</t>
  </si>
  <si>
    <t>lyustra-podvesnaya-10-vt-756399880</t>
  </si>
  <si>
    <t>xbox-zapchast-dlya-igrovoy-konsoli-dlya-windows-10-pc-1-sht-1698905861</t>
  </si>
  <si>
    <t>jovnnwahg-dushevoy-komplekt-1232-belyy-1714781561</t>
  </si>
  <si>
    <t>nabor-kryuchkov-dlya-demontazha-uplotnitelnyh-kolets-i-salnikov-komplekt-4-sht-1543073051</t>
  </si>
  <si>
    <t>serye-teni-dlya-glaz-9-tsvetov-perlamutrovye-matovye-teni-dlya-glaz-kosmetika-1551438982</t>
  </si>
  <si>
    <t>shtamp-pechat-imennaya-dlya-odezhdy-s-unikalnym-dizaynom-bukv-v-sadik-i-shkolu-dlya-odezhdy-rebenku-980324339</t>
  </si>
  <si>
    <t>potolochnyy-svetilnik-100-vt-1302961536</t>
  </si>
  <si>
    <t>45-vt-pd-usb-bystraya-zaryadka-type-c-4-porta-bystroe-zaryadnoe-ustroystvo-3-0-dlya-iphone-14-13-pro-1369734293</t>
  </si>
  <si>
    <t>zamena-besshchetochnogo-dvigatelya-na-4-6-8-dyuymovyy-akkumulyatornyy-dvigatel-benzopily-1695466023</t>
  </si>
  <si>
    <t>termometr-meditsinskiy-maksimalnyy-steklyannyy-eka-nertutnyy-1723533785</t>
  </si>
  <si>
    <t>kardan-sharnirnyy-1-4-3-8-1-2-av-steel-3sht-1647323927</t>
  </si>
  <si>
    <t>semnik-maslyanogo-filtra-krab-s-ploskimi-zahvatami-diapazon-55-115-mm-1576475417</t>
  </si>
  <si>
    <t>udobnaya-voronka-dlya-zapravki-benzina-i-motornogo-masla-s-utolshchennym-kvadratnym-otverstiem-1432235986</t>
  </si>
  <si>
    <t>filtr-toplivnyy-art-b01174izz-9-sht-1580058524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</si>
</sst>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1"/>
      <color theme="1"/>
      <name val="宋体"/>
      <family val="2"/>
      <scheme val="minor"/>
    </font>
    <font>
      <sz val="11"/>
      <color rgb="FF000000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49" fontId="1" fillId="0" borderId="1" xfId="1" applyNumberFormat="1" applyFont="1" applyBorder="1" applyAlignment="1">
      <alignment horizontal="left"/>
    </xf>
    <xf numFmtId="49" fontId="0" fillId="0" borderId="0" xfId="1" applyNumberFormat="1" applyFont="1" applyAlignment="1">
      <alignment horizontal="left"/>
    </xf>
    <xf numFmtId="0" fontId="5" fillId="0" borderId="0" xfId="0" applyFont="1"/>
    <xf numFmtId="0" fontId="4" fillId="0" borderId="0" xfId="0" applyFont="1"/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151"/>
  <sheetViews>
    <sheetView tabSelected="1" topLeftCell="D4116" zoomScale="114" workbookViewId="0">
      <selection activeCell="C1" sqref="C1"/>
    </sheetView>
  </sheetViews>
  <sheetFormatPr baseColWidth="10" defaultColWidth="8.83203125" defaultRowHeight="14"/>
  <cols>
    <col min="1" max="1" width="12.5" bestFit="1" customWidth="1"/>
    <col min="2" max="2" width="21.1640625" bestFit="1" customWidth="1"/>
    <col min="3" max="3" width="21" style="5" bestFit="1" customWidth="1"/>
    <col min="4" max="4" width="124.6640625" style="3" bestFit="1" customWidth="1"/>
    <col min="5" max="6" width="12.5" bestFit="1" customWidth="1"/>
  </cols>
  <sheetData>
    <row r="1" spans="1:6" ht="21.75" customHeight="1">
      <c r="A1" s="1" t="s">
        <v>0</v>
      </c>
      <c r="B1" t="s">
        <v>1</v>
      </c>
      <c r="C1" s="4" t="s">
        <v>2</v>
      </c>
      <c r="D1" s="1" t="s">
        <v>3</v>
      </c>
      <c r="E1" s="6" t="s">
        <v>6</v>
      </c>
      <c r="F1" s="1" t="s">
        <v>4</v>
      </c>
    </row>
    <row r="2" spans="1:6" ht="15">
      <c r="B2" t="s">
        <v>5</v>
      </c>
      <c r="C2" s="5">
        <v>1309965745</v>
      </c>
      <c r="D2" s="2">
        <f t="shared" ref="D2:D65" si="0">C2</f>
        <v>1309965745</v>
      </c>
      <c r="E2" s="7" t="s">
        <v>7</v>
      </c>
      <c r="F2">
        <f>VALUE(RIGHT(E2,LEN(E2)-FIND("@",SUBSTITUTE(E2,"-","@",LEN(E2)-LEN(SUBSTITUTE(E2,"-",""))))))</f>
        <v>1309965745</v>
      </c>
    </row>
    <row r="3" spans="1:6" ht="15">
      <c r="B3" t="s">
        <v>5</v>
      </c>
      <c r="C3" s="5">
        <v>1581068317</v>
      </c>
      <c r="D3" s="2">
        <f t="shared" si="0"/>
        <v>1581068317</v>
      </c>
      <c r="E3" s="7" t="s">
        <v>8</v>
      </c>
      <c r="F3">
        <f t="shared" ref="F3:F66" si="1">VALUE(RIGHT(E3,LEN(E3)-FIND("@",SUBSTITUTE(E3,"-","@",LEN(E3)-LEN(SUBSTITUTE(E3,"-",""))))))</f>
        <v>1581068317</v>
      </c>
    </row>
    <row r="4" spans="1:6" ht="15">
      <c r="B4" t="s">
        <v>5</v>
      </c>
      <c r="C4" s="5">
        <v>1576036392</v>
      </c>
      <c r="D4" s="2">
        <f t="shared" si="0"/>
        <v>1576036392</v>
      </c>
      <c r="E4" s="7" t="s">
        <v>9</v>
      </c>
      <c r="F4">
        <f t="shared" si="1"/>
        <v>1576036392</v>
      </c>
    </row>
    <row r="5" spans="1:6" ht="15">
      <c r="B5" t="s">
        <v>5</v>
      </c>
      <c r="C5" s="5">
        <v>1468660697</v>
      </c>
      <c r="D5" s="2">
        <f t="shared" si="0"/>
        <v>1468660697</v>
      </c>
      <c r="E5" s="7" t="s">
        <v>10</v>
      </c>
      <c r="F5">
        <f t="shared" si="1"/>
        <v>1468660697</v>
      </c>
    </row>
    <row r="6" spans="1:6" ht="15">
      <c r="B6" t="s">
        <v>5</v>
      </c>
      <c r="C6" s="5">
        <v>1551503885</v>
      </c>
      <c r="D6" s="2">
        <f t="shared" si="0"/>
        <v>1551503885</v>
      </c>
      <c r="E6" s="7" t="s">
        <v>11</v>
      </c>
      <c r="F6">
        <f t="shared" si="1"/>
        <v>1551503885</v>
      </c>
    </row>
    <row r="7" spans="1:6" ht="15">
      <c r="B7" t="s">
        <v>5</v>
      </c>
      <c r="C7" s="5">
        <v>1586752912</v>
      </c>
      <c r="D7" s="2">
        <f t="shared" si="0"/>
        <v>1586752912</v>
      </c>
      <c r="E7" s="7" t="s">
        <v>12</v>
      </c>
      <c r="F7">
        <f t="shared" si="1"/>
        <v>1586752912</v>
      </c>
    </row>
    <row r="8" spans="1:6" ht="15">
      <c r="B8" t="s">
        <v>5</v>
      </c>
      <c r="C8" s="5">
        <v>774693384</v>
      </c>
      <c r="D8" s="2">
        <f t="shared" si="0"/>
        <v>774693384</v>
      </c>
      <c r="E8" s="7" t="s">
        <v>13</v>
      </c>
      <c r="F8">
        <f t="shared" si="1"/>
        <v>774693384</v>
      </c>
    </row>
    <row r="9" spans="1:6" ht="15">
      <c r="B9" t="s">
        <v>5</v>
      </c>
      <c r="C9" s="5">
        <v>1703569492</v>
      </c>
      <c r="D9" s="2">
        <f t="shared" si="0"/>
        <v>1703569492</v>
      </c>
      <c r="E9" s="7" t="s">
        <v>14</v>
      </c>
      <c r="F9">
        <f t="shared" si="1"/>
        <v>1703569492</v>
      </c>
    </row>
    <row r="10" spans="1:6" ht="15">
      <c r="B10" t="s">
        <v>5</v>
      </c>
      <c r="C10" s="5">
        <v>904799976</v>
      </c>
      <c r="D10" s="2">
        <f t="shared" si="0"/>
        <v>904799976</v>
      </c>
      <c r="E10" s="7" t="s">
        <v>15</v>
      </c>
      <c r="F10">
        <f t="shared" si="1"/>
        <v>904799976</v>
      </c>
    </row>
    <row r="11" spans="1:6" ht="15">
      <c r="B11" t="s">
        <v>5</v>
      </c>
      <c r="C11" s="5">
        <v>1492994738</v>
      </c>
      <c r="D11" s="2">
        <f t="shared" si="0"/>
        <v>1492994738</v>
      </c>
      <c r="E11" s="7" t="s">
        <v>16</v>
      </c>
      <c r="F11">
        <f t="shared" si="1"/>
        <v>1492994738</v>
      </c>
    </row>
    <row r="12" spans="1:6" ht="15">
      <c r="B12" t="s">
        <v>5</v>
      </c>
      <c r="C12" s="5">
        <v>1305916155</v>
      </c>
      <c r="D12" s="2">
        <f t="shared" si="0"/>
        <v>1305916155</v>
      </c>
      <c r="E12" s="7" t="s">
        <v>17</v>
      </c>
      <c r="F12">
        <f t="shared" si="1"/>
        <v>1305916155</v>
      </c>
    </row>
    <row r="13" spans="1:6" ht="15">
      <c r="B13" t="s">
        <v>5</v>
      </c>
      <c r="C13" s="5">
        <v>1703448706</v>
      </c>
      <c r="D13" s="2">
        <f t="shared" si="0"/>
        <v>1703448706</v>
      </c>
      <c r="E13" s="7" t="s">
        <v>18</v>
      </c>
      <c r="F13">
        <f t="shared" si="1"/>
        <v>1703448706</v>
      </c>
    </row>
    <row r="14" spans="1:6" ht="15">
      <c r="B14" t="s">
        <v>5</v>
      </c>
      <c r="C14" s="5">
        <v>1727767533</v>
      </c>
      <c r="D14" s="2">
        <f t="shared" si="0"/>
        <v>1727767533</v>
      </c>
      <c r="E14" s="7" t="s">
        <v>19</v>
      </c>
      <c r="F14">
        <f t="shared" si="1"/>
        <v>1727767533</v>
      </c>
    </row>
    <row r="15" spans="1:6" ht="15">
      <c r="B15" t="s">
        <v>5</v>
      </c>
      <c r="C15" s="5">
        <v>884735332</v>
      </c>
      <c r="D15" s="2">
        <f t="shared" si="0"/>
        <v>884735332</v>
      </c>
      <c r="E15" s="7" t="s">
        <v>20</v>
      </c>
      <c r="F15">
        <f t="shared" si="1"/>
        <v>884735332</v>
      </c>
    </row>
    <row r="16" spans="1:6" ht="15">
      <c r="B16" t="s">
        <v>5</v>
      </c>
      <c r="C16" s="5">
        <v>940140830</v>
      </c>
      <c r="D16" s="2">
        <f t="shared" si="0"/>
        <v>940140830</v>
      </c>
      <c r="E16" s="7" t="s">
        <v>21</v>
      </c>
      <c r="F16">
        <f t="shared" si="1"/>
        <v>940140830</v>
      </c>
    </row>
    <row r="17" spans="2:6" ht="15">
      <c r="B17" t="s">
        <v>5</v>
      </c>
      <c r="C17" s="5">
        <v>1389907091</v>
      </c>
      <c r="D17" s="2">
        <f t="shared" si="0"/>
        <v>1389907091</v>
      </c>
      <c r="E17" s="7" t="s">
        <v>22</v>
      </c>
      <c r="F17">
        <f t="shared" si="1"/>
        <v>1389907091</v>
      </c>
    </row>
    <row r="18" spans="2:6" ht="15">
      <c r="B18" t="s">
        <v>5</v>
      </c>
      <c r="C18" s="5">
        <v>1311644109</v>
      </c>
      <c r="D18" s="2">
        <f t="shared" si="0"/>
        <v>1311644109</v>
      </c>
      <c r="E18" s="7" t="s">
        <v>23</v>
      </c>
      <c r="F18">
        <f t="shared" si="1"/>
        <v>1311644109</v>
      </c>
    </row>
    <row r="19" spans="2:6" ht="15">
      <c r="B19" t="s">
        <v>5</v>
      </c>
      <c r="C19" s="5">
        <v>1004466411</v>
      </c>
      <c r="D19" s="2">
        <f t="shared" si="0"/>
        <v>1004466411</v>
      </c>
      <c r="E19" s="7" t="s">
        <v>24</v>
      </c>
      <c r="F19">
        <f t="shared" si="1"/>
        <v>1004466411</v>
      </c>
    </row>
    <row r="20" spans="2:6" ht="15">
      <c r="B20" t="s">
        <v>5</v>
      </c>
      <c r="C20" s="5">
        <v>1640665931</v>
      </c>
      <c r="D20" s="2">
        <f t="shared" si="0"/>
        <v>1640665931</v>
      </c>
      <c r="E20" s="7" t="s">
        <v>25</v>
      </c>
      <c r="F20">
        <f t="shared" si="1"/>
        <v>1640665931</v>
      </c>
    </row>
    <row r="21" spans="2:6" ht="15">
      <c r="B21" t="s">
        <v>5</v>
      </c>
      <c r="C21" s="5">
        <v>1576009080</v>
      </c>
      <c r="D21" s="2">
        <f t="shared" si="0"/>
        <v>1576009080</v>
      </c>
      <c r="E21" s="7" t="s">
        <v>26</v>
      </c>
      <c r="F21">
        <f t="shared" si="1"/>
        <v>1576009080</v>
      </c>
    </row>
    <row r="22" spans="2:6" ht="15">
      <c r="B22" t="s">
        <v>5</v>
      </c>
      <c r="C22" s="5">
        <v>1153954582</v>
      </c>
      <c r="D22" s="2">
        <f t="shared" si="0"/>
        <v>1153954582</v>
      </c>
      <c r="E22" s="7" t="s">
        <v>27</v>
      </c>
      <c r="F22">
        <f t="shared" si="1"/>
        <v>1153954582</v>
      </c>
    </row>
    <row r="23" spans="2:6" ht="15">
      <c r="B23" t="s">
        <v>5</v>
      </c>
      <c r="C23" s="5">
        <v>1532752124</v>
      </c>
      <c r="D23" s="2">
        <f t="shared" si="0"/>
        <v>1532752124</v>
      </c>
      <c r="E23" s="7" t="s">
        <v>28</v>
      </c>
      <c r="F23">
        <f t="shared" si="1"/>
        <v>1532752124</v>
      </c>
    </row>
    <row r="24" spans="2:6" ht="15">
      <c r="B24" t="s">
        <v>5</v>
      </c>
      <c r="C24" s="5">
        <v>930926984</v>
      </c>
      <c r="D24" s="2">
        <f t="shared" si="0"/>
        <v>930926984</v>
      </c>
      <c r="E24" s="7" t="s">
        <v>29</v>
      </c>
      <c r="F24">
        <f t="shared" si="1"/>
        <v>930926984</v>
      </c>
    </row>
    <row r="25" spans="2:6" ht="15">
      <c r="B25" t="s">
        <v>5</v>
      </c>
      <c r="C25" s="5">
        <v>1524183941</v>
      </c>
      <c r="D25" s="2">
        <f t="shared" si="0"/>
        <v>1524183941</v>
      </c>
      <c r="E25" s="7" t="s">
        <v>30</v>
      </c>
      <c r="F25">
        <f t="shared" si="1"/>
        <v>1524183941</v>
      </c>
    </row>
    <row r="26" spans="2:6" ht="15">
      <c r="B26" t="s">
        <v>5</v>
      </c>
      <c r="C26" s="5">
        <v>1288487418</v>
      </c>
      <c r="D26" s="2">
        <f t="shared" si="0"/>
        <v>1288487418</v>
      </c>
      <c r="E26" s="7" t="s">
        <v>31</v>
      </c>
      <c r="F26">
        <f t="shared" si="1"/>
        <v>1288487418</v>
      </c>
    </row>
    <row r="27" spans="2:6" ht="15">
      <c r="B27" t="s">
        <v>5</v>
      </c>
      <c r="C27" s="5">
        <v>952947645</v>
      </c>
      <c r="D27" s="2">
        <f t="shared" si="0"/>
        <v>952947645</v>
      </c>
      <c r="E27" s="7" t="s">
        <v>32</v>
      </c>
      <c r="F27">
        <f t="shared" si="1"/>
        <v>952947645</v>
      </c>
    </row>
    <row r="28" spans="2:6" ht="15">
      <c r="B28" t="s">
        <v>5</v>
      </c>
      <c r="C28" s="5">
        <v>1706949580</v>
      </c>
      <c r="D28" s="2">
        <f t="shared" si="0"/>
        <v>1706949580</v>
      </c>
      <c r="E28" s="7" t="s">
        <v>33</v>
      </c>
      <c r="F28">
        <f t="shared" si="1"/>
        <v>1706949580</v>
      </c>
    </row>
    <row r="29" spans="2:6" ht="15">
      <c r="B29" t="s">
        <v>5</v>
      </c>
      <c r="C29" s="5">
        <v>1407902758</v>
      </c>
      <c r="D29" s="2">
        <f t="shared" si="0"/>
        <v>1407902758</v>
      </c>
      <c r="E29" s="7" t="s">
        <v>34</v>
      </c>
      <c r="F29">
        <f t="shared" si="1"/>
        <v>1407902758</v>
      </c>
    </row>
    <row r="30" spans="2:6" ht="15">
      <c r="B30" t="s">
        <v>5</v>
      </c>
      <c r="C30" s="5">
        <v>1519944092</v>
      </c>
      <c r="D30" s="2">
        <f t="shared" si="0"/>
        <v>1519944092</v>
      </c>
      <c r="E30" s="7" t="s">
        <v>35</v>
      </c>
      <c r="F30">
        <f t="shared" si="1"/>
        <v>1519944092</v>
      </c>
    </row>
    <row r="31" spans="2:6" ht="15">
      <c r="B31" t="s">
        <v>5</v>
      </c>
      <c r="C31" s="5">
        <v>1639282851</v>
      </c>
      <c r="D31" s="2">
        <f t="shared" si="0"/>
        <v>1639282851</v>
      </c>
      <c r="E31" s="7" t="s">
        <v>36</v>
      </c>
      <c r="F31">
        <f t="shared" si="1"/>
        <v>1639282851</v>
      </c>
    </row>
    <row r="32" spans="2:6" ht="15">
      <c r="B32" t="s">
        <v>5</v>
      </c>
      <c r="C32" s="5">
        <v>1704706033</v>
      </c>
      <c r="D32" s="2">
        <f t="shared" si="0"/>
        <v>1704706033</v>
      </c>
      <c r="E32" s="7" t="s">
        <v>37</v>
      </c>
      <c r="F32">
        <f t="shared" si="1"/>
        <v>1704706033</v>
      </c>
    </row>
    <row r="33" spans="2:6" ht="15">
      <c r="B33" t="s">
        <v>5</v>
      </c>
      <c r="C33" s="5">
        <v>1658819818</v>
      </c>
      <c r="D33" s="2">
        <f t="shared" si="0"/>
        <v>1658819818</v>
      </c>
      <c r="E33" s="7" t="s">
        <v>38</v>
      </c>
      <c r="F33">
        <f t="shared" si="1"/>
        <v>1658819818</v>
      </c>
    </row>
    <row r="34" spans="2:6" ht="15">
      <c r="B34" t="s">
        <v>5</v>
      </c>
      <c r="C34" s="5">
        <v>1280487589</v>
      </c>
      <c r="D34" s="2">
        <f t="shared" si="0"/>
        <v>1280487589</v>
      </c>
      <c r="E34" s="7" t="s">
        <v>39</v>
      </c>
      <c r="F34">
        <f t="shared" si="1"/>
        <v>1280487589</v>
      </c>
    </row>
    <row r="35" spans="2:6" ht="15">
      <c r="B35" t="s">
        <v>5</v>
      </c>
      <c r="C35" s="5">
        <v>1701463715</v>
      </c>
      <c r="D35" s="2">
        <f t="shared" si="0"/>
        <v>1701463715</v>
      </c>
      <c r="E35" s="7" t="s">
        <v>40</v>
      </c>
      <c r="F35">
        <f t="shared" si="1"/>
        <v>1701463715</v>
      </c>
    </row>
    <row r="36" spans="2:6" ht="15">
      <c r="B36" t="s">
        <v>5</v>
      </c>
      <c r="C36" s="5">
        <v>1615092627</v>
      </c>
      <c r="D36" s="2">
        <f t="shared" si="0"/>
        <v>1615092627</v>
      </c>
      <c r="E36" s="7" t="s">
        <v>41</v>
      </c>
      <c r="F36">
        <f t="shared" si="1"/>
        <v>1615092627</v>
      </c>
    </row>
    <row r="37" spans="2:6" ht="15">
      <c r="B37" t="s">
        <v>5</v>
      </c>
      <c r="C37" s="5">
        <v>1248807115</v>
      </c>
      <c r="D37" s="2">
        <f t="shared" si="0"/>
        <v>1248807115</v>
      </c>
      <c r="E37" s="7" t="s">
        <v>42</v>
      </c>
      <c r="F37">
        <f t="shared" si="1"/>
        <v>1248807115</v>
      </c>
    </row>
    <row r="38" spans="2:6" ht="15">
      <c r="B38" t="s">
        <v>5</v>
      </c>
      <c r="C38" s="5">
        <v>1586865817</v>
      </c>
      <c r="D38" s="2">
        <f t="shared" si="0"/>
        <v>1586865817</v>
      </c>
      <c r="E38" s="7" t="s">
        <v>43</v>
      </c>
      <c r="F38">
        <f t="shared" si="1"/>
        <v>1586865817</v>
      </c>
    </row>
    <row r="39" spans="2:6" ht="15">
      <c r="B39" t="s">
        <v>5</v>
      </c>
      <c r="C39" s="5">
        <v>1696158454</v>
      </c>
      <c r="D39" s="2">
        <f t="shared" si="0"/>
        <v>1696158454</v>
      </c>
      <c r="E39" s="7" t="s">
        <v>44</v>
      </c>
      <c r="F39">
        <f t="shared" si="1"/>
        <v>1696158454</v>
      </c>
    </row>
    <row r="40" spans="2:6" ht="15">
      <c r="B40" t="s">
        <v>5</v>
      </c>
      <c r="C40" s="5">
        <v>1224970256</v>
      </c>
      <c r="D40" s="2">
        <f t="shared" si="0"/>
        <v>1224970256</v>
      </c>
      <c r="E40" s="7" t="s">
        <v>45</v>
      </c>
      <c r="F40">
        <f t="shared" si="1"/>
        <v>1224970256</v>
      </c>
    </row>
    <row r="41" spans="2:6" ht="15">
      <c r="B41" t="s">
        <v>5</v>
      </c>
      <c r="C41" s="5">
        <v>1698804580</v>
      </c>
      <c r="D41" s="2">
        <f t="shared" si="0"/>
        <v>1698804580</v>
      </c>
      <c r="E41" s="7" t="s">
        <v>46</v>
      </c>
      <c r="F41">
        <f t="shared" si="1"/>
        <v>1698804580</v>
      </c>
    </row>
    <row r="42" spans="2:6" ht="15">
      <c r="B42" t="s">
        <v>5</v>
      </c>
      <c r="C42" s="5">
        <v>1729654693</v>
      </c>
      <c r="D42" s="2">
        <f t="shared" si="0"/>
        <v>1729654693</v>
      </c>
      <c r="E42" s="7" t="s">
        <v>47</v>
      </c>
      <c r="F42">
        <f t="shared" si="1"/>
        <v>1729654693</v>
      </c>
    </row>
    <row r="43" spans="2:6" ht="15">
      <c r="B43" t="s">
        <v>5</v>
      </c>
      <c r="C43" s="5">
        <v>1366332602</v>
      </c>
      <c r="D43" s="2">
        <f t="shared" si="0"/>
        <v>1366332602</v>
      </c>
      <c r="E43" s="7" t="s">
        <v>48</v>
      </c>
      <c r="F43">
        <f t="shared" si="1"/>
        <v>1366332602</v>
      </c>
    </row>
    <row r="44" spans="2:6" ht="15">
      <c r="B44" t="s">
        <v>5</v>
      </c>
      <c r="C44" s="5">
        <v>1546694955</v>
      </c>
      <c r="D44" s="2">
        <f t="shared" si="0"/>
        <v>1546694955</v>
      </c>
      <c r="E44" s="7" t="s">
        <v>49</v>
      </c>
      <c r="F44">
        <f t="shared" si="1"/>
        <v>1546694955</v>
      </c>
    </row>
    <row r="45" spans="2:6" ht="15">
      <c r="B45" t="s">
        <v>5</v>
      </c>
      <c r="C45" s="5">
        <v>1661036820</v>
      </c>
      <c r="D45" s="2">
        <f t="shared" si="0"/>
        <v>1661036820</v>
      </c>
      <c r="E45" s="7" t="s">
        <v>50</v>
      </c>
      <c r="F45">
        <f t="shared" si="1"/>
        <v>1661036820</v>
      </c>
    </row>
    <row r="46" spans="2:6" ht="15">
      <c r="B46" t="s">
        <v>5</v>
      </c>
      <c r="C46" s="5">
        <v>1480353209</v>
      </c>
      <c r="D46" s="2">
        <f t="shared" si="0"/>
        <v>1480353209</v>
      </c>
      <c r="E46" s="7" t="s">
        <v>51</v>
      </c>
      <c r="F46">
        <f t="shared" si="1"/>
        <v>1480353209</v>
      </c>
    </row>
    <row r="47" spans="2:6" ht="15">
      <c r="B47" t="s">
        <v>5</v>
      </c>
      <c r="C47" s="5">
        <v>1716182414</v>
      </c>
      <c r="D47" s="2">
        <f t="shared" si="0"/>
        <v>1716182414</v>
      </c>
      <c r="E47" s="7" t="s">
        <v>52</v>
      </c>
      <c r="F47">
        <f t="shared" si="1"/>
        <v>1716182414</v>
      </c>
    </row>
    <row r="48" spans="2:6" ht="15">
      <c r="B48" t="s">
        <v>5</v>
      </c>
      <c r="C48" s="5">
        <v>1696437929</v>
      </c>
      <c r="D48" s="2">
        <f t="shared" si="0"/>
        <v>1696437929</v>
      </c>
      <c r="E48" s="7" t="s">
        <v>53</v>
      </c>
      <c r="F48">
        <f t="shared" si="1"/>
        <v>1696437929</v>
      </c>
    </row>
    <row r="49" spans="2:6" ht="15">
      <c r="B49" t="s">
        <v>5</v>
      </c>
      <c r="C49" s="5">
        <v>1547461702</v>
      </c>
      <c r="D49" s="2">
        <f t="shared" si="0"/>
        <v>1547461702</v>
      </c>
      <c r="E49" s="7" t="s">
        <v>54</v>
      </c>
      <c r="F49">
        <f t="shared" si="1"/>
        <v>1547461702</v>
      </c>
    </row>
    <row r="50" spans="2:6" ht="15">
      <c r="B50" t="s">
        <v>5</v>
      </c>
      <c r="C50" s="5">
        <v>1458938824</v>
      </c>
      <c r="D50" s="2">
        <f t="shared" si="0"/>
        <v>1458938824</v>
      </c>
      <c r="E50" s="7" t="s">
        <v>55</v>
      </c>
      <c r="F50">
        <f t="shared" si="1"/>
        <v>1458938824</v>
      </c>
    </row>
    <row r="51" spans="2:6" ht="15">
      <c r="B51" t="s">
        <v>5</v>
      </c>
      <c r="C51" s="5">
        <v>1735292711</v>
      </c>
      <c r="D51" s="2">
        <f t="shared" si="0"/>
        <v>1735292711</v>
      </c>
      <c r="E51" s="7" t="s">
        <v>56</v>
      </c>
      <c r="F51">
        <f t="shared" si="1"/>
        <v>1735292711</v>
      </c>
    </row>
    <row r="52" spans="2:6" ht="15">
      <c r="B52" t="s">
        <v>5</v>
      </c>
      <c r="C52" s="5">
        <v>1284504657</v>
      </c>
      <c r="D52" s="2">
        <f t="shared" si="0"/>
        <v>1284504657</v>
      </c>
      <c r="E52" s="7" t="s">
        <v>57</v>
      </c>
      <c r="F52">
        <f t="shared" si="1"/>
        <v>1284504657</v>
      </c>
    </row>
    <row r="53" spans="2:6" ht="15">
      <c r="B53" t="s">
        <v>5</v>
      </c>
      <c r="C53" s="5">
        <v>1642170400</v>
      </c>
      <c r="D53" s="2">
        <f t="shared" si="0"/>
        <v>1642170400</v>
      </c>
      <c r="E53" s="7" t="s">
        <v>58</v>
      </c>
      <c r="F53">
        <f t="shared" si="1"/>
        <v>1642170400</v>
      </c>
    </row>
    <row r="54" spans="2:6" ht="15">
      <c r="B54" t="s">
        <v>5</v>
      </c>
      <c r="C54" s="5">
        <v>1724570515</v>
      </c>
      <c r="D54" s="2">
        <f t="shared" si="0"/>
        <v>1724570515</v>
      </c>
      <c r="E54" s="7" t="s">
        <v>59</v>
      </c>
      <c r="F54">
        <f t="shared" si="1"/>
        <v>1724570515</v>
      </c>
    </row>
    <row r="55" spans="2:6" ht="15">
      <c r="B55" t="s">
        <v>5</v>
      </c>
      <c r="C55" s="5">
        <v>1210683433</v>
      </c>
      <c r="D55" s="2">
        <f t="shared" si="0"/>
        <v>1210683433</v>
      </c>
      <c r="E55" s="7" t="s">
        <v>60</v>
      </c>
      <c r="F55">
        <f t="shared" si="1"/>
        <v>1210683433</v>
      </c>
    </row>
    <row r="56" spans="2:6" ht="15">
      <c r="B56" t="s">
        <v>5</v>
      </c>
      <c r="C56" s="5">
        <v>1593762268</v>
      </c>
      <c r="D56" s="2">
        <f t="shared" si="0"/>
        <v>1593762268</v>
      </c>
      <c r="E56" s="7" t="s">
        <v>61</v>
      </c>
      <c r="F56">
        <f t="shared" si="1"/>
        <v>1593762268</v>
      </c>
    </row>
    <row r="57" spans="2:6" ht="15">
      <c r="B57" t="s">
        <v>5</v>
      </c>
      <c r="C57" s="5">
        <v>1648286385</v>
      </c>
      <c r="D57" s="2">
        <f t="shared" si="0"/>
        <v>1648286385</v>
      </c>
      <c r="E57" s="7" t="s">
        <v>62</v>
      </c>
      <c r="F57">
        <f t="shared" si="1"/>
        <v>1648286385</v>
      </c>
    </row>
    <row r="58" spans="2:6" ht="15">
      <c r="B58" t="s">
        <v>5</v>
      </c>
      <c r="C58" s="5">
        <v>1359821011</v>
      </c>
      <c r="D58" s="2">
        <f t="shared" si="0"/>
        <v>1359821011</v>
      </c>
      <c r="E58" s="7" t="s">
        <v>63</v>
      </c>
      <c r="F58">
        <f t="shared" si="1"/>
        <v>1359821011</v>
      </c>
    </row>
    <row r="59" spans="2:6" ht="15">
      <c r="B59" t="s">
        <v>5</v>
      </c>
      <c r="C59" s="5">
        <v>1709098329</v>
      </c>
      <c r="D59" s="2">
        <f t="shared" si="0"/>
        <v>1709098329</v>
      </c>
      <c r="E59" s="7" t="s">
        <v>64</v>
      </c>
      <c r="F59">
        <f t="shared" si="1"/>
        <v>1709098329</v>
      </c>
    </row>
    <row r="60" spans="2:6" ht="15">
      <c r="B60" t="s">
        <v>5</v>
      </c>
      <c r="C60" s="5">
        <v>1663812754</v>
      </c>
      <c r="D60" s="2">
        <f t="shared" si="0"/>
        <v>1663812754</v>
      </c>
      <c r="E60" s="7" t="s">
        <v>65</v>
      </c>
      <c r="F60">
        <f t="shared" si="1"/>
        <v>1663812754</v>
      </c>
    </row>
    <row r="61" spans="2:6" ht="15">
      <c r="B61" t="s">
        <v>5</v>
      </c>
      <c r="C61" s="5">
        <v>1539684719</v>
      </c>
      <c r="D61" s="2">
        <f t="shared" si="0"/>
        <v>1539684719</v>
      </c>
      <c r="E61" s="7" t="s">
        <v>66</v>
      </c>
      <c r="F61">
        <f t="shared" si="1"/>
        <v>1539684719</v>
      </c>
    </row>
    <row r="62" spans="2:6" ht="15">
      <c r="B62" t="s">
        <v>5</v>
      </c>
      <c r="C62" s="5">
        <v>1449305514</v>
      </c>
      <c r="D62" s="2">
        <f t="shared" si="0"/>
        <v>1449305514</v>
      </c>
      <c r="E62" s="7" t="s">
        <v>67</v>
      </c>
      <c r="F62">
        <f t="shared" si="1"/>
        <v>1449305514</v>
      </c>
    </row>
    <row r="63" spans="2:6" ht="15">
      <c r="B63" t="s">
        <v>5</v>
      </c>
      <c r="C63" s="5">
        <v>1518472613</v>
      </c>
      <c r="D63" s="2">
        <f t="shared" si="0"/>
        <v>1518472613</v>
      </c>
      <c r="E63" s="7" t="s">
        <v>68</v>
      </c>
      <c r="F63">
        <f t="shared" si="1"/>
        <v>1518472613</v>
      </c>
    </row>
    <row r="64" spans="2:6" ht="15">
      <c r="B64" t="s">
        <v>5</v>
      </c>
      <c r="C64" s="5">
        <v>1647354862</v>
      </c>
      <c r="D64" s="2">
        <f t="shared" si="0"/>
        <v>1647354862</v>
      </c>
      <c r="E64" s="7" t="s">
        <v>69</v>
      </c>
      <c r="F64">
        <f t="shared" si="1"/>
        <v>1647354862</v>
      </c>
    </row>
    <row r="65" spans="2:6" ht="15">
      <c r="B65" t="s">
        <v>5</v>
      </c>
      <c r="C65" s="5">
        <v>1696982598</v>
      </c>
      <c r="D65" s="2">
        <f t="shared" si="0"/>
        <v>1696982598</v>
      </c>
      <c r="E65" s="7" t="s">
        <v>70</v>
      </c>
      <c r="F65">
        <f t="shared" si="1"/>
        <v>1696982598</v>
      </c>
    </row>
    <row r="66" spans="2:6" ht="15">
      <c r="B66" t="s">
        <v>5</v>
      </c>
      <c r="C66" s="5">
        <v>853280218</v>
      </c>
      <c r="D66" s="2">
        <f t="shared" ref="D66:D129" si="2">C66</f>
        <v>853280218</v>
      </c>
      <c r="E66" s="7" t="s">
        <v>71</v>
      </c>
      <c r="F66">
        <f t="shared" si="1"/>
        <v>853280218</v>
      </c>
    </row>
    <row r="67" spans="2:6" ht="15">
      <c r="B67" t="s">
        <v>5</v>
      </c>
      <c r="C67" s="5">
        <v>1625592458</v>
      </c>
      <c r="D67" s="2">
        <f t="shared" si="2"/>
        <v>1625592458</v>
      </c>
      <c r="E67" s="7" t="s">
        <v>72</v>
      </c>
      <c r="F67">
        <f t="shared" ref="F67:F130" si="3">VALUE(RIGHT(E67,LEN(E67)-FIND("@",SUBSTITUTE(E67,"-","@",LEN(E67)-LEN(SUBSTITUTE(E67,"-",""))))))</f>
        <v>1625592458</v>
      </c>
    </row>
    <row r="68" spans="2:6" ht="15">
      <c r="B68" t="s">
        <v>5</v>
      </c>
      <c r="C68" s="5">
        <v>1574509164</v>
      </c>
      <c r="D68" s="2">
        <f t="shared" si="2"/>
        <v>1574509164</v>
      </c>
      <c r="E68" s="7" t="s">
        <v>73</v>
      </c>
      <c r="F68">
        <f t="shared" si="3"/>
        <v>1574509164</v>
      </c>
    </row>
    <row r="69" spans="2:6" ht="15">
      <c r="B69" t="s">
        <v>5</v>
      </c>
      <c r="C69" s="5">
        <v>1608192983</v>
      </c>
      <c r="D69" s="2">
        <f t="shared" si="2"/>
        <v>1608192983</v>
      </c>
      <c r="E69" s="7" t="s">
        <v>74</v>
      </c>
      <c r="F69">
        <f t="shared" si="3"/>
        <v>1608192983</v>
      </c>
    </row>
    <row r="70" spans="2:6" ht="15">
      <c r="B70" t="s">
        <v>5</v>
      </c>
      <c r="C70" s="5">
        <v>1727654117</v>
      </c>
      <c r="D70" s="2">
        <f t="shared" si="2"/>
        <v>1727654117</v>
      </c>
      <c r="E70" s="7" t="s">
        <v>75</v>
      </c>
      <c r="F70">
        <f t="shared" si="3"/>
        <v>1727654117</v>
      </c>
    </row>
    <row r="71" spans="2:6" ht="15">
      <c r="B71" t="s">
        <v>5</v>
      </c>
      <c r="C71" s="5">
        <v>1705027203</v>
      </c>
      <c r="D71" s="2">
        <f t="shared" si="2"/>
        <v>1705027203</v>
      </c>
      <c r="E71" s="7" t="s">
        <v>76</v>
      </c>
      <c r="F71">
        <f t="shared" si="3"/>
        <v>1705027203</v>
      </c>
    </row>
    <row r="72" spans="2:6" ht="15">
      <c r="B72" t="s">
        <v>5</v>
      </c>
      <c r="C72" s="5">
        <v>1629119212</v>
      </c>
      <c r="D72" s="2">
        <f t="shared" si="2"/>
        <v>1629119212</v>
      </c>
      <c r="E72" s="7" t="s">
        <v>77</v>
      </c>
      <c r="F72">
        <f t="shared" si="3"/>
        <v>1629119212</v>
      </c>
    </row>
    <row r="73" spans="2:6" ht="15">
      <c r="B73" t="s">
        <v>5</v>
      </c>
      <c r="C73" s="5">
        <v>1670161078</v>
      </c>
      <c r="D73" s="2">
        <f t="shared" si="2"/>
        <v>1670161078</v>
      </c>
      <c r="E73" s="7" t="s">
        <v>78</v>
      </c>
      <c r="F73">
        <f t="shared" si="3"/>
        <v>1670161078</v>
      </c>
    </row>
    <row r="74" spans="2:6" ht="15">
      <c r="B74" t="s">
        <v>5</v>
      </c>
      <c r="C74" s="5">
        <v>1422291519</v>
      </c>
      <c r="D74" s="2">
        <f t="shared" si="2"/>
        <v>1422291519</v>
      </c>
      <c r="E74" s="7" t="s">
        <v>79</v>
      </c>
      <c r="F74">
        <f t="shared" si="3"/>
        <v>1422291519</v>
      </c>
    </row>
    <row r="75" spans="2:6" ht="15">
      <c r="B75" t="s">
        <v>5</v>
      </c>
      <c r="C75" s="5">
        <v>1719035010</v>
      </c>
      <c r="D75" s="2">
        <f t="shared" si="2"/>
        <v>1719035010</v>
      </c>
      <c r="E75" s="7" t="s">
        <v>80</v>
      </c>
      <c r="F75">
        <f t="shared" si="3"/>
        <v>1719035010</v>
      </c>
    </row>
    <row r="76" spans="2:6" ht="15">
      <c r="B76" t="s">
        <v>5</v>
      </c>
      <c r="C76" s="5">
        <v>1702145933</v>
      </c>
      <c r="D76" s="2">
        <f t="shared" si="2"/>
        <v>1702145933</v>
      </c>
      <c r="E76" s="7" t="s">
        <v>81</v>
      </c>
      <c r="F76">
        <f t="shared" si="3"/>
        <v>1702145933</v>
      </c>
    </row>
    <row r="77" spans="2:6" ht="15">
      <c r="B77" t="s">
        <v>5</v>
      </c>
      <c r="C77" s="5">
        <v>1704407093</v>
      </c>
      <c r="D77" s="2">
        <f t="shared" si="2"/>
        <v>1704407093</v>
      </c>
      <c r="E77" s="7" t="s">
        <v>82</v>
      </c>
      <c r="F77">
        <f t="shared" si="3"/>
        <v>1704407093</v>
      </c>
    </row>
    <row r="78" spans="2:6" ht="15">
      <c r="B78" t="s">
        <v>5</v>
      </c>
      <c r="C78" s="5">
        <v>1450645378</v>
      </c>
      <c r="D78" s="2">
        <f t="shared" si="2"/>
        <v>1450645378</v>
      </c>
      <c r="E78" s="7" t="s">
        <v>83</v>
      </c>
      <c r="F78">
        <f t="shared" si="3"/>
        <v>1450645378</v>
      </c>
    </row>
    <row r="79" spans="2:6" ht="15">
      <c r="B79" t="s">
        <v>5</v>
      </c>
      <c r="C79" s="5">
        <v>1553241108</v>
      </c>
      <c r="D79" s="2">
        <f t="shared" si="2"/>
        <v>1553241108</v>
      </c>
      <c r="E79" s="7" t="s">
        <v>84</v>
      </c>
      <c r="F79">
        <f t="shared" si="3"/>
        <v>1553241108</v>
      </c>
    </row>
    <row r="80" spans="2:6" ht="15">
      <c r="B80" t="s">
        <v>5</v>
      </c>
      <c r="C80" s="5">
        <v>1494205533</v>
      </c>
      <c r="D80" s="2">
        <f t="shared" si="2"/>
        <v>1494205533</v>
      </c>
      <c r="E80" s="7" t="s">
        <v>85</v>
      </c>
      <c r="F80">
        <f t="shared" si="3"/>
        <v>1494205533</v>
      </c>
    </row>
    <row r="81" spans="2:6" ht="15">
      <c r="B81" t="s">
        <v>5</v>
      </c>
      <c r="C81" s="5">
        <v>1573539199</v>
      </c>
      <c r="D81" s="2">
        <f t="shared" si="2"/>
        <v>1573539199</v>
      </c>
      <c r="E81" s="7" t="s">
        <v>86</v>
      </c>
      <c r="F81">
        <f t="shared" si="3"/>
        <v>1573539199</v>
      </c>
    </row>
    <row r="82" spans="2:6" ht="15">
      <c r="B82" t="s">
        <v>5</v>
      </c>
      <c r="C82" s="5">
        <v>1685320886</v>
      </c>
      <c r="D82" s="2">
        <f t="shared" si="2"/>
        <v>1685320886</v>
      </c>
      <c r="E82" s="7" t="s">
        <v>87</v>
      </c>
      <c r="F82">
        <f t="shared" si="3"/>
        <v>1685320886</v>
      </c>
    </row>
    <row r="83" spans="2:6" ht="15">
      <c r="B83" t="s">
        <v>5</v>
      </c>
      <c r="C83" s="5">
        <v>1633064494</v>
      </c>
      <c r="D83" s="2">
        <f t="shared" si="2"/>
        <v>1633064494</v>
      </c>
      <c r="E83" s="7" t="s">
        <v>88</v>
      </c>
      <c r="F83">
        <f t="shared" si="3"/>
        <v>1633064494</v>
      </c>
    </row>
    <row r="84" spans="2:6" ht="15">
      <c r="B84" t="s">
        <v>5</v>
      </c>
      <c r="C84" s="5">
        <v>1480353023</v>
      </c>
      <c r="D84" s="2">
        <f t="shared" si="2"/>
        <v>1480353023</v>
      </c>
      <c r="E84" s="7" t="s">
        <v>89</v>
      </c>
      <c r="F84">
        <f t="shared" si="3"/>
        <v>1480353023</v>
      </c>
    </row>
    <row r="85" spans="2:6" ht="15">
      <c r="B85" t="s">
        <v>5</v>
      </c>
      <c r="C85" s="5">
        <v>1668264451</v>
      </c>
      <c r="D85" s="2">
        <f t="shared" si="2"/>
        <v>1668264451</v>
      </c>
      <c r="E85" s="7" t="s">
        <v>90</v>
      </c>
      <c r="F85">
        <f t="shared" si="3"/>
        <v>1668264451</v>
      </c>
    </row>
    <row r="86" spans="2:6" ht="15">
      <c r="B86" t="s">
        <v>5</v>
      </c>
      <c r="C86" s="5">
        <v>1663786300</v>
      </c>
      <c r="D86" s="2">
        <f t="shared" si="2"/>
        <v>1663786300</v>
      </c>
      <c r="E86" s="7" t="s">
        <v>91</v>
      </c>
      <c r="F86">
        <f t="shared" si="3"/>
        <v>1663786300</v>
      </c>
    </row>
    <row r="87" spans="2:6" ht="15">
      <c r="B87" t="s">
        <v>5</v>
      </c>
      <c r="C87" s="5">
        <v>1432250098</v>
      </c>
      <c r="D87" s="2">
        <f t="shared" si="2"/>
        <v>1432250098</v>
      </c>
      <c r="E87" s="7" t="s">
        <v>92</v>
      </c>
      <c r="F87">
        <f t="shared" si="3"/>
        <v>1432250098</v>
      </c>
    </row>
    <row r="88" spans="2:6" ht="15">
      <c r="B88" t="s">
        <v>5</v>
      </c>
      <c r="C88" s="5">
        <v>1696158357</v>
      </c>
      <c r="D88" s="2">
        <f t="shared" si="2"/>
        <v>1696158357</v>
      </c>
      <c r="E88" s="7" t="s">
        <v>93</v>
      </c>
      <c r="F88">
        <f t="shared" si="3"/>
        <v>1696158357</v>
      </c>
    </row>
    <row r="89" spans="2:6" ht="15">
      <c r="B89" t="s">
        <v>5</v>
      </c>
      <c r="C89" s="5">
        <v>1523636425</v>
      </c>
      <c r="D89" s="2">
        <f t="shared" si="2"/>
        <v>1523636425</v>
      </c>
      <c r="E89" s="7" t="s">
        <v>94</v>
      </c>
      <c r="F89">
        <f t="shared" si="3"/>
        <v>1523636425</v>
      </c>
    </row>
    <row r="90" spans="2:6" ht="15">
      <c r="B90" t="s">
        <v>5</v>
      </c>
      <c r="C90" s="5">
        <v>1474834942</v>
      </c>
      <c r="D90" s="2">
        <f t="shared" si="2"/>
        <v>1474834942</v>
      </c>
      <c r="E90" s="7" t="s">
        <v>95</v>
      </c>
      <c r="F90">
        <f t="shared" si="3"/>
        <v>1474834942</v>
      </c>
    </row>
    <row r="91" spans="2:6" ht="15">
      <c r="B91" t="s">
        <v>5</v>
      </c>
      <c r="C91" s="5">
        <v>1659525410</v>
      </c>
      <c r="D91" s="2">
        <f t="shared" si="2"/>
        <v>1659525410</v>
      </c>
      <c r="E91" s="7" t="s">
        <v>96</v>
      </c>
      <c r="F91">
        <f t="shared" si="3"/>
        <v>1659525410</v>
      </c>
    </row>
    <row r="92" spans="2:6" ht="15">
      <c r="B92" t="s">
        <v>5</v>
      </c>
      <c r="C92" s="5">
        <v>1623556899</v>
      </c>
      <c r="D92" s="2">
        <f t="shared" si="2"/>
        <v>1623556899</v>
      </c>
      <c r="E92" s="7" t="s">
        <v>97</v>
      </c>
      <c r="F92">
        <f t="shared" si="3"/>
        <v>1623556899</v>
      </c>
    </row>
    <row r="93" spans="2:6" ht="15">
      <c r="B93" t="s">
        <v>5</v>
      </c>
      <c r="C93" s="5">
        <v>1586467921</v>
      </c>
      <c r="D93" s="2">
        <f t="shared" si="2"/>
        <v>1586467921</v>
      </c>
      <c r="E93" s="7" t="s">
        <v>98</v>
      </c>
      <c r="F93">
        <f t="shared" si="3"/>
        <v>1586467921</v>
      </c>
    </row>
    <row r="94" spans="2:6" ht="15">
      <c r="B94" t="s">
        <v>5</v>
      </c>
      <c r="C94" s="5">
        <v>1625758422</v>
      </c>
      <c r="D94" s="2">
        <f t="shared" si="2"/>
        <v>1625758422</v>
      </c>
      <c r="E94" s="7" t="s">
        <v>99</v>
      </c>
      <c r="F94">
        <f t="shared" si="3"/>
        <v>1625758422</v>
      </c>
    </row>
    <row r="95" spans="2:6" ht="15">
      <c r="B95" t="s">
        <v>5</v>
      </c>
      <c r="C95" s="5">
        <v>1568849255</v>
      </c>
      <c r="D95" s="2">
        <f t="shared" si="2"/>
        <v>1568849255</v>
      </c>
      <c r="E95" s="7" t="s">
        <v>100</v>
      </c>
      <c r="F95">
        <f t="shared" si="3"/>
        <v>1568849255</v>
      </c>
    </row>
    <row r="96" spans="2:6" ht="15">
      <c r="B96" t="s">
        <v>5</v>
      </c>
      <c r="C96" s="5">
        <v>1692241669</v>
      </c>
      <c r="D96" s="2">
        <f t="shared" si="2"/>
        <v>1692241669</v>
      </c>
      <c r="E96" s="7" t="s">
        <v>101</v>
      </c>
      <c r="F96">
        <f t="shared" si="3"/>
        <v>1692241669</v>
      </c>
    </row>
    <row r="97" spans="2:6" ht="15">
      <c r="B97" t="s">
        <v>5</v>
      </c>
      <c r="C97" s="5">
        <v>1633571535</v>
      </c>
      <c r="D97" s="2">
        <f t="shared" si="2"/>
        <v>1633571535</v>
      </c>
      <c r="E97" s="7" t="s">
        <v>102</v>
      </c>
      <c r="F97">
        <f t="shared" si="3"/>
        <v>1633571535</v>
      </c>
    </row>
    <row r="98" spans="2:6" ht="15">
      <c r="B98" t="s">
        <v>5</v>
      </c>
      <c r="C98" s="5">
        <v>1285857345</v>
      </c>
      <c r="D98" s="2">
        <f t="shared" si="2"/>
        <v>1285857345</v>
      </c>
      <c r="E98" s="7" t="s">
        <v>103</v>
      </c>
      <c r="F98">
        <f t="shared" si="3"/>
        <v>1285857345</v>
      </c>
    </row>
    <row r="99" spans="2:6" ht="15">
      <c r="B99" t="s">
        <v>5</v>
      </c>
      <c r="C99" s="5">
        <v>1689803648</v>
      </c>
      <c r="D99" s="2">
        <f t="shared" si="2"/>
        <v>1689803648</v>
      </c>
      <c r="E99" s="7" t="s">
        <v>104</v>
      </c>
      <c r="F99">
        <f t="shared" si="3"/>
        <v>1689803648</v>
      </c>
    </row>
    <row r="100" spans="2:6" ht="15">
      <c r="B100" t="s">
        <v>5</v>
      </c>
      <c r="C100" s="5">
        <v>1722914422</v>
      </c>
      <c r="D100" s="2">
        <f t="shared" si="2"/>
        <v>1722914422</v>
      </c>
      <c r="E100" s="7" t="s">
        <v>105</v>
      </c>
      <c r="F100">
        <f t="shared" si="3"/>
        <v>1722914422</v>
      </c>
    </row>
    <row r="101" spans="2:6" ht="15">
      <c r="B101" t="s">
        <v>5</v>
      </c>
      <c r="C101" s="5">
        <v>1648967547</v>
      </c>
      <c r="D101" s="2">
        <f t="shared" si="2"/>
        <v>1648967547</v>
      </c>
      <c r="E101" s="7" t="s">
        <v>106</v>
      </c>
      <c r="F101">
        <f t="shared" si="3"/>
        <v>1648967547</v>
      </c>
    </row>
    <row r="102" spans="2:6" ht="15">
      <c r="B102" t="s">
        <v>5</v>
      </c>
      <c r="C102" s="5">
        <v>1677022010</v>
      </c>
      <c r="D102" s="2">
        <f t="shared" si="2"/>
        <v>1677022010</v>
      </c>
      <c r="E102" s="7" t="s">
        <v>107</v>
      </c>
      <c r="F102">
        <f t="shared" si="3"/>
        <v>1677022010</v>
      </c>
    </row>
    <row r="103" spans="2:6" ht="15">
      <c r="B103" t="s">
        <v>5</v>
      </c>
      <c r="C103" s="5">
        <v>1668427037</v>
      </c>
      <c r="D103" s="2">
        <f t="shared" si="2"/>
        <v>1668427037</v>
      </c>
      <c r="E103" s="7" t="s">
        <v>108</v>
      </c>
      <c r="F103">
        <f t="shared" si="3"/>
        <v>1668427037</v>
      </c>
    </row>
    <row r="104" spans="2:6" ht="15">
      <c r="B104" t="s">
        <v>5</v>
      </c>
      <c r="C104" s="5">
        <v>1742490909</v>
      </c>
      <c r="D104" s="2">
        <f t="shared" si="2"/>
        <v>1742490909</v>
      </c>
      <c r="E104" s="7" t="s">
        <v>109</v>
      </c>
      <c r="F104">
        <f t="shared" si="3"/>
        <v>1742490909</v>
      </c>
    </row>
    <row r="105" spans="2:6" ht="15">
      <c r="B105" t="s">
        <v>5</v>
      </c>
      <c r="C105" s="5">
        <v>1695403786</v>
      </c>
      <c r="D105" s="2">
        <f t="shared" si="2"/>
        <v>1695403786</v>
      </c>
      <c r="E105" s="7" t="s">
        <v>110</v>
      </c>
      <c r="F105">
        <f t="shared" si="3"/>
        <v>1695403786</v>
      </c>
    </row>
    <row r="106" spans="2:6" ht="15">
      <c r="B106" t="s">
        <v>5</v>
      </c>
      <c r="C106" s="5">
        <v>1666125884</v>
      </c>
      <c r="D106" s="2">
        <f t="shared" si="2"/>
        <v>1666125884</v>
      </c>
      <c r="E106" s="7" t="s">
        <v>111</v>
      </c>
      <c r="F106">
        <f t="shared" si="3"/>
        <v>1666125884</v>
      </c>
    </row>
    <row r="107" spans="2:6" ht="15">
      <c r="B107" t="s">
        <v>5</v>
      </c>
      <c r="C107" s="5">
        <v>1476374942</v>
      </c>
      <c r="D107" s="2">
        <f t="shared" si="2"/>
        <v>1476374942</v>
      </c>
      <c r="E107" s="7" t="s">
        <v>112</v>
      </c>
      <c r="F107">
        <f t="shared" si="3"/>
        <v>1476374942</v>
      </c>
    </row>
    <row r="108" spans="2:6" ht="15">
      <c r="B108" t="s">
        <v>5</v>
      </c>
      <c r="C108" s="5">
        <v>1627673094</v>
      </c>
      <c r="D108" s="2">
        <f t="shared" si="2"/>
        <v>1627673094</v>
      </c>
      <c r="E108" s="7" t="s">
        <v>113</v>
      </c>
      <c r="F108">
        <f t="shared" si="3"/>
        <v>1627673094</v>
      </c>
    </row>
    <row r="109" spans="2:6" ht="15">
      <c r="B109" t="s">
        <v>5</v>
      </c>
      <c r="C109" s="5">
        <v>1518624935</v>
      </c>
      <c r="D109" s="2">
        <f t="shared" si="2"/>
        <v>1518624935</v>
      </c>
      <c r="E109" s="7" t="s">
        <v>114</v>
      </c>
      <c r="F109">
        <f t="shared" si="3"/>
        <v>1518624935</v>
      </c>
    </row>
    <row r="110" spans="2:6" ht="15">
      <c r="B110" t="s">
        <v>5</v>
      </c>
      <c r="C110" s="5">
        <v>1558220039</v>
      </c>
      <c r="D110" s="2">
        <f t="shared" si="2"/>
        <v>1558220039</v>
      </c>
      <c r="E110" s="7" t="s">
        <v>115</v>
      </c>
      <c r="F110">
        <f t="shared" si="3"/>
        <v>1558220039</v>
      </c>
    </row>
    <row r="111" spans="2:6" ht="15">
      <c r="B111" t="s">
        <v>5</v>
      </c>
      <c r="C111" s="5">
        <v>1513193160</v>
      </c>
      <c r="D111" s="2">
        <f t="shared" si="2"/>
        <v>1513193160</v>
      </c>
      <c r="E111" s="7" t="s">
        <v>116</v>
      </c>
      <c r="F111">
        <f t="shared" si="3"/>
        <v>1513193160</v>
      </c>
    </row>
    <row r="112" spans="2:6" ht="15">
      <c r="B112" t="s">
        <v>5</v>
      </c>
      <c r="C112" s="5">
        <v>1373163775</v>
      </c>
      <c r="D112" s="2">
        <f t="shared" si="2"/>
        <v>1373163775</v>
      </c>
      <c r="E112" s="7" t="s">
        <v>117</v>
      </c>
      <c r="F112">
        <f t="shared" si="3"/>
        <v>1373163775</v>
      </c>
    </row>
    <row r="113" spans="2:6" ht="15">
      <c r="B113" t="s">
        <v>5</v>
      </c>
      <c r="C113" s="5">
        <v>1704033104</v>
      </c>
      <c r="D113" s="2">
        <f t="shared" si="2"/>
        <v>1704033104</v>
      </c>
      <c r="E113" s="7" t="s">
        <v>118</v>
      </c>
      <c r="F113">
        <f t="shared" si="3"/>
        <v>1704033104</v>
      </c>
    </row>
    <row r="114" spans="2:6" ht="15">
      <c r="B114" t="s">
        <v>5</v>
      </c>
      <c r="C114" s="5">
        <v>1492096051</v>
      </c>
      <c r="D114" s="2">
        <f t="shared" si="2"/>
        <v>1492096051</v>
      </c>
      <c r="E114" s="7" t="s">
        <v>119</v>
      </c>
      <c r="F114">
        <f t="shared" si="3"/>
        <v>1492096051</v>
      </c>
    </row>
    <row r="115" spans="2:6" ht="15">
      <c r="B115" t="s">
        <v>5</v>
      </c>
      <c r="C115" s="5">
        <v>1590548455</v>
      </c>
      <c r="D115" s="2">
        <f t="shared" si="2"/>
        <v>1590548455</v>
      </c>
      <c r="E115" s="7" t="s">
        <v>120</v>
      </c>
      <c r="F115">
        <f t="shared" si="3"/>
        <v>1590548455</v>
      </c>
    </row>
    <row r="116" spans="2:6" ht="15">
      <c r="B116" t="s">
        <v>5</v>
      </c>
      <c r="C116" s="5">
        <v>1487700642</v>
      </c>
      <c r="D116" s="2">
        <f t="shared" si="2"/>
        <v>1487700642</v>
      </c>
      <c r="E116" s="7" t="s">
        <v>121</v>
      </c>
      <c r="F116">
        <f t="shared" si="3"/>
        <v>1487700642</v>
      </c>
    </row>
    <row r="117" spans="2:6" ht="15">
      <c r="B117" t="s">
        <v>5</v>
      </c>
      <c r="C117" s="5">
        <v>1435083962</v>
      </c>
      <c r="D117" s="2">
        <f t="shared" si="2"/>
        <v>1435083962</v>
      </c>
      <c r="E117" s="7" t="s">
        <v>122</v>
      </c>
      <c r="F117">
        <f t="shared" si="3"/>
        <v>1435083962</v>
      </c>
    </row>
    <row r="118" spans="2:6" ht="15">
      <c r="B118" t="s">
        <v>5</v>
      </c>
      <c r="C118" s="5">
        <v>1656928150</v>
      </c>
      <c r="D118" s="2">
        <f t="shared" si="2"/>
        <v>1656928150</v>
      </c>
      <c r="E118" s="7" t="s">
        <v>123</v>
      </c>
      <c r="F118">
        <f t="shared" si="3"/>
        <v>1656928150</v>
      </c>
    </row>
    <row r="119" spans="2:6" ht="15">
      <c r="B119" t="s">
        <v>5</v>
      </c>
      <c r="C119" s="5">
        <v>1562617287</v>
      </c>
      <c r="D119" s="2">
        <f t="shared" si="2"/>
        <v>1562617287</v>
      </c>
      <c r="E119" s="7" t="s">
        <v>124</v>
      </c>
      <c r="F119">
        <f t="shared" si="3"/>
        <v>1562617287</v>
      </c>
    </row>
    <row r="120" spans="2:6" ht="15">
      <c r="B120" t="s">
        <v>5</v>
      </c>
      <c r="C120" s="5">
        <v>1683680691</v>
      </c>
      <c r="D120" s="2">
        <f t="shared" si="2"/>
        <v>1683680691</v>
      </c>
      <c r="E120" s="7" t="s">
        <v>125</v>
      </c>
      <c r="F120">
        <f t="shared" si="3"/>
        <v>1683680691</v>
      </c>
    </row>
    <row r="121" spans="2:6" ht="15">
      <c r="B121" t="s">
        <v>5</v>
      </c>
      <c r="C121" s="5">
        <v>1601288437</v>
      </c>
      <c r="D121" s="2">
        <f t="shared" si="2"/>
        <v>1601288437</v>
      </c>
      <c r="E121" s="7" t="s">
        <v>126</v>
      </c>
      <c r="F121">
        <f t="shared" si="3"/>
        <v>1601288437</v>
      </c>
    </row>
    <row r="122" spans="2:6" ht="15">
      <c r="B122" t="s">
        <v>5</v>
      </c>
      <c r="C122" s="5">
        <v>1509165614</v>
      </c>
      <c r="D122" s="2">
        <f t="shared" si="2"/>
        <v>1509165614</v>
      </c>
      <c r="E122" s="7" t="s">
        <v>127</v>
      </c>
      <c r="F122">
        <f t="shared" si="3"/>
        <v>1509165614</v>
      </c>
    </row>
    <row r="123" spans="2:6" ht="15">
      <c r="B123" t="s">
        <v>5</v>
      </c>
      <c r="C123" s="5">
        <v>1231092536</v>
      </c>
      <c r="D123" s="2">
        <f t="shared" si="2"/>
        <v>1231092536</v>
      </c>
      <c r="E123" s="7" t="s">
        <v>128</v>
      </c>
      <c r="F123">
        <f t="shared" si="3"/>
        <v>1231092536</v>
      </c>
    </row>
    <row r="124" spans="2:6" ht="15">
      <c r="B124" t="s">
        <v>5</v>
      </c>
      <c r="C124" s="5">
        <v>1633739717</v>
      </c>
      <c r="D124" s="2">
        <f t="shared" si="2"/>
        <v>1633739717</v>
      </c>
      <c r="E124" s="7" t="s">
        <v>129</v>
      </c>
      <c r="F124">
        <f t="shared" si="3"/>
        <v>1633739717</v>
      </c>
    </row>
    <row r="125" spans="2:6" ht="15">
      <c r="B125" t="s">
        <v>5</v>
      </c>
      <c r="C125" s="5">
        <v>1714906424</v>
      </c>
      <c r="D125" s="2">
        <f t="shared" si="2"/>
        <v>1714906424</v>
      </c>
      <c r="E125" s="7" t="s">
        <v>130</v>
      </c>
      <c r="F125">
        <f t="shared" si="3"/>
        <v>1714906424</v>
      </c>
    </row>
    <row r="126" spans="2:6" ht="15">
      <c r="B126" t="s">
        <v>5</v>
      </c>
      <c r="C126" s="5">
        <v>1537442664</v>
      </c>
      <c r="D126" s="2">
        <f t="shared" si="2"/>
        <v>1537442664</v>
      </c>
      <c r="E126" s="7" t="s">
        <v>131</v>
      </c>
      <c r="F126">
        <f t="shared" si="3"/>
        <v>1537442664</v>
      </c>
    </row>
    <row r="127" spans="2:6" ht="15">
      <c r="B127" t="s">
        <v>5</v>
      </c>
      <c r="C127" s="5">
        <v>1640311970</v>
      </c>
      <c r="D127" s="2">
        <f t="shared" si="2"/>
        <v>1640311970</v>
      </c>
      <c r="E127" s="7" t="s">
        <v>132</v>
      </c>
      <c r="F127">
        <f t="shared" si="3"/>
        <v>1640311970</v>
      </c>
    </row>
    <row r="128" spans="2:6" ht="15">
      <c r="B128" t="s">
        <v>5</v>
      </c>
      <c r="C128" s="5">
        <v>1658817440</v>
      </c>
      <c r="D128" s="2">
        <f t="shared" si="2"/>
        <v>1658817440</v>
      </c>
      <c r="E128" s="7" t="s">
        <v>133</v>
      </c>
      <c r="F128">
        <f t="shared" si="3"/>
        <v>1658817440</v>
      </c>
    </row>
    <row r="129" spans="2:6" ht="15">
      <c r="B129" t="s">
        <v>5</v>
      </c>
      <c r="C129" s="5">
        <v>1493306167</v>
      </c>
      <c r="D129" s="2">
        <f t="shared" si="2"/>
        <v>1493306167</v>
      </c>
      <c r="E129" s="7" t="s">
        <v>134</v>
      </c>
      <c r="F129">
        <f t="shared" si="3"/>
        <v>1493306167</v>
      </c>
    </row>
    <row r="130" spans="2:6" ht="15">
      <c r="B130" t="s">
        <v>5</v>
      </c>
      <c r="C130" s="5">
        <v>1550086620</v>
      </c>
      <c r="D130" s="2">
        <f t="shared" ref="D130:D193" si="4">C130</f>
        <v>1550086620</v>
      </c>
      <c r="E130" s="7" t="s">
        <v>135</v>
      </c>
      <c r="F130">
        <f t="shared" si="3"/>
        <v>1550086620</v>
      </c>
    </row>
    <row r="131" spans="2:6" ht="15">
      <c r="B131" t="s">
        <v>5</v>
      </c>
      <c r="C131" s="5">
        <v>1627418393</v>
      </c>
      <c r="D131" s="2">
        <f t="shared" si="4"/>
        <v>1627418393</v>
      </c>
      <c r="E131" s="7" t="s">
        <v>136</v>
      </c>
      <c r="F131">
        <f t="shared" ref="F131:F194" si="5">VALUE(RIGHT(E131,LEN(E131)-FIND("@",SUBSTITUTE(E131,"-","@",LEN(E131)-LEN(SUBSTITUTE(E131,"-",""))))))</f>
        <v>1627418393</v>
      </c>
    </row>
    <row r="132" spans="2:6" ht="15">
      <c r="B132" t="s">
        <v>5</v>
      </c>
      <c r="C132" s="5">
        <v>1392998068</v>
      </c>
      <c r="D132" s="2">
        <f t="shared" si="4"/>
        <v>1392998068</v>
      </c>
      <c r="E132" s="7" t="s">
        <v>137</v>
      </c>
      <c r="F132">
        <f t="shared" si="5"/>
        <v>1392998068</v>
      </c>
    </row>
    <row r="133" spans="2:6" ht="15">
      <c r="B133" t="s">
        <v>5</v>
      </c>
      <c r="C133" s="5">
        <v>1717422048</v>
      </c>
      <c r="D133" s="2">
        <f t="shared" si="4"/>
        <v>1717422048</v>
      </c>
      <c r="E133" s="7" t="s">
        <v>138</v>
      </c>
      <c r="F133">
        <f t="shared" si="5"/>
        <v>1717422048</v>
      </c>
    </row>
    <row r="134" spans="2:6" ht="15">
      <c r="B134" t="s">
        <v>5</v>
      </c>
      <c r="C134" s="5">
        <v>1690742992</v>
      </c>
      <c r="D134" s="2">
        <f t="shared" si="4"/>
        <v>1690742992</v>
      </c>
      <c r="E134" s="7" t="s">
        <v>139</v>
      </c>
      <c r="F134">
        <f t="shared" si="5"/>
        <v>1690742992</v>
      </c>
    </row>
    <row r="135" spans="2:6" ht="15">
      <c r="B135" t="s">
        <v>5</v>
      </c>
      <c r="C135" s="5">
        <v>1720105498</v>
      </c>
      <c r="D135" s="2">
        <f t="shared" si="4"/>
        <v>1720105498</v>
      </c>
      <c r="E135" s="7" t="s">
        <v>140</v>
      </c>
      <c r="F135">
        <f t="shared" si="5"/>
        <v>1720105498</v>
      </c>
    </row>
    <row r="136" spans="2:6" ht="15">
      <c r="B136" t="s">
        <v>5</v>
      </c>
      <c r="C136" s="5">
        <v>1689801863</v>
      </c>
      <c r="D136" s="2">
        <f t="shared" si="4"/>
        <v>1689801863</v>
      </c>
      <c r="E136" s="7" t="s">
        <v>141</v>
      </c>
      <c r="F136">
        <f t="shared" si="5"/>
        <v>1689801863</v>
      </c>
    </row>
    <row r="137" spans="2:6" ht="15">
      <c r="B137" t="s">
        <v>5</v>
      </c>
      <c r="C137" s="5">
        <v>1435082574</v>
      </c>
      <c r="D137" s="2">
        <f t="shared" si="4"/>
        <v>1435082574</v>
      </c>
      <c r="E137" s="7" t="s">
        <v>142</v>
      </c>
      <c r="F137">
        <f t="shared" si="5"/>
        <v>1435082574</v>
      </c>
    </row>
    <row r="138" spans="2:6" ht="15">
      <c r="B138" t="s">
        <v>5</v>
      </c>
      <c r="C138" s="5">
        <v>1565471489</v>
      </c>
      <c r="D138" s="2">
        <f t="shared" si="4"/>
        <v>1565471489</v>
      </c>
      <c r="E138" s="7" t="s">
        <v>143</v>
      </c>
      <c r="F138">
        <f t="shared" si="5"/>
        <v>1565471489</v>
      </c>
    </row>
    <row r="139" spans="2:6" ht="15">
      <c r="B139" t="s">
        <v>5</v>
      </c>
      <c r="C139" s="5">
        <v>1544133934</v>
      </c>
      <c r="D139" s="2">
        <f t="shared" si="4"/>
        <v>1544133934</v>
      </c>
      <c r="E139" s="7" t="s">
        <v>144</v>
      </c>
      <c r="F139">
        <f t="shared" si="5"/>
        <v>1544133934</v>
      </c>
    </row>
    <row r="140" spans="2:6" ht="15">
      <c r="B140" t="s">
        <v>5</v>
      </c>
      <c r="C140" s="5">
        <v>1377956382</v>
      </c>
      <c r="D140" s="2">
        <f t="shared" si="4"/>
        <v>1377956382</v>
      </c>
      <c r="E140" s="7" t="s">
        <v>145</v>
      </c>
      <c r="F140">
        <f t="shared" si="5"/>
        <v>1377956382</v>
      </c>
    </row>
    <row r="141" spans="2:6" ht="15">
      <c r="B141" t="s">
        <v>5</v>
      </c>
      <c r="C141" s="5">
        <v>1717975690</v>
      </c>
      <c r="D141" s="2">
        <f t="shared" si="4"/>
        <v>1717975690</v>
      </c>
      <c r="E141" s="7" t="s">
        <v>146</v>
      </c>
      <c r="F141">
        <f t="shared" si="5"/>
        <v>1717975690</v>
      </c>
    </row>
    <row r="142" spans="2:6" ht="15">
      <c r="B142" t="s">
        <v>5</v>
      </c>
      <c r="C142" s="5">
        <v>1621576533</v>
      </c>
      <c r="D142" s="2">
        <f t="shared" si="4"/>
        <v>1621576533</v>
      </c>
      <c r="E142" s="7" t="s">
        <v>147</v>
      </c>
      <c r="F142">
        <f t="shared" si="5"/>
        <v>1621576533</v>
      </c>
    </row>
    <row r="143" spans="2:6" ht="15">
      <c r="B143" t="s">
        <v>5</v>
      </c>
      <c r="C143" s="5">
        <v>1676120132</v>
      </c>
      <c r="D143" s="2">
        <f t="shared" si="4"/>
        <v>1676120132</v>
      </c>
      <c r="E143" s="7" t="s">
        <v>148</v>
      </c>
      <c r="F143">
        <f t="shared" si="5"/>
        <v>1676120132</v>
      </c>
    </row>
    <row r="144" spans="2:6" ht="15">
      <c r="B144" t="s">
        <v>5</v>
      </c>
      <c r="C144" s="5">
        <v>1432504525</v>
      </c>
      <c r="D144" s="2">
        <f t="shared" si="4"/>
        <v>1432504525</v>
      </c>
      <c r="E144" s="7" t="s">
        <v>149</v>
      </c>
      <c r="F144">
        <f t="shared" si="5"/>
        <v>1432504525</v>
      </c>
    </row>
    <row r="145" spans="2:6" ht="15">
      <c r="B145" t="s">
        <v>5</v>
      </c>
      <c r="C145" s="5">
        <v>1455336078</v>
      </c>
      <c r="D145" s="2">
        <f t="shared" si="4"/>
        <v>1455336078</v>
      </c>
      <c r="E145" s="7" t="s">
        <v>150</v>
      </c>
      <c r="F145">
        <f t="shared" si="5"/>
        <v>1455336078</v>
      </c>
    </row>
    <row r="146" spans="2:6" ht="15">
      <c r="B146" t="s">
        <v>5</v>
      </c>
      <c r="C146" s="5">
        <v>1079489035</v>
      </c>
      <c r="D146" s="2">
        <f t="shared" si="4"/>
        <v>1079489035</v>
      </c>
      <c r="E146" s="7" t="s">
        <v>151</v>
      </c>
      <c r="F146">
        <f t="shared" si="5"/>
        <v>1079489035</v>
      </c>
    </row>
    <row r="147" spans="2:6" ht="15">
      <c r="B147" t="s">
        <v>5</v>
      </c>
      <c r="C147" s="5">
        <v>1608162884</v>
      </c>
      <c r="D147" s="2">
        <f t="shared" si="4"/>
        <v>1608162884</v>
      </c>
      <c r="E147" s="7" t="s">
        <v>152</v>
      </c>
      <c r="F147">
        <f t="shared" si="5"/>
        <v>1608162884</v>
      </c>
    </row>
    <row r="148" spans="2:6" ht="15">
      <c r="B148" t="s">
        <v>5</v>
      </c>
      <c r="C148" s="5">
        <v>1487316260</v>
      </c>
      <c r="D148" s="2">
        <f t="shared" si="4"/>
        <v>1487316260</v>
      </c>
      <c r="E148" s="7" t="s">
        <v>153</v>
      </c>
      <c r="F148">
        <f t="shared" si="5"/>
        <v>1487316260</v>
      </c>
    </row>
    <row r="149" spans="2:6" ht="15">
      <c r="B149" t="s">
        <v>5</v>
      </c>
      <c r="C149" s="5">
        <v>1375563607</v>
      </c>
      <c r="D149" s="2">
        <f t="shared" si="4"/>
        <v>1375563607</v>
      </c>
      <c r="E149" s="7" t="s">
        <v>154</v>
      </c>
      <c r="F149">
        <f t="shared" si="5"/>
        <v>1375563607</v>
      </c>
    </row>
    <row r="150" spans="2:6" ht="15">
      <c r="B150" t="s">
        <v>5</v>
      </c>
      <c r="C150" s="5">
        <v>1412186648</v>
      </c>
      <c r="D150" s="2">
        <f t="shared" si="4"/>
        <v>1412186648</v>
      </c>
      <c r="E150" s="7" t="s">
        <v>155</v>
      </c>
      <c r="F150">
        <f t="shared" si="5"/>
        <v>1412186648</v>
      </c>
    </row>
    <row r="151" spans="2:6" ht="15">
      <c r="B151" t="s">
        <v>5</v>
      </c>
      <c r="C151" s="5">
        <v>1630303233</v>
      </c>
      <c r="D151" s="2">
        <f t="shared" si="4"/>
        <v>1630303233</v>
      </c>
      <c r="E151" s="7" t="s">
        <v>156</v>
      </c>
      <c r="F151">
        <f t="shared" si="5"/>
        <v>1630303233</v>
      </c>
    </row>
    <row r="152" spans="2:6" ht="15">
      <c r="B152" t="s">
        <v>5</v>
      </c>
      <c r="C152" s="5">
        <v>1125902975</v>
      </c>
      <c r="D152" s="2">
        <f t="shared" si="4"/>
        <v>1125902975</v>
      </c>
      <c r="E152" s="7" t="s">
        <v>157</v>
      </c>
      <c r="F152">
        <f t="shared" si="5"/>
        <v>1125902975</v>
      </c>
    </row>
    <row r="153" spans="2:6" ht="15">
      <c r="B153" t="s">
        <v>5</v>
      </c>
      <c r="C153" s="5">
        <v>1664284275</v>
      </c>
      <c r="D153" s="2">
        <f t="shared" si="4"/>
        <v>1664284275</v>
      </c>
      <c r="E153" s="7" t="s">
        <v>158</v>
      </c>
      <c r="F153">
        <f t="shared" si="5"/>
        <v>1664284275</v>
      </c>
    </row>
    <row r="154" spans="2:6" ht="15">
      <c r="B154" t="s">
        <v>5</v>
      </c>
      <c r="C154" s="5">
        <v>1668738328</v>
      </c>
      <c r="D154" s="2">
        <f t="shared" si="4"/>
        <v>1668738328</v>
      </c>
      <c r="E154" s="7" t="s">
        <v>159</v>
      </c>
      <c r="F154">
        <f t="shared" si="5"/>
        <v>1668738328</v>
      </c>
    </row>
    <row r="155" spans="2:6" ht="15">
      <c r="B155" t="s">
        <v>5</v>
      </c>
      <c r="C155" s="5">
        <v>1596314441</v>
      </c>
      <c r="D155" s="2">
        <f t="shared" si="4"/>
        <v>1596314441</v>
      </c>
      <c r="E155" s="7" t="s">
        <v>160</v>
      </c>
      <c r="F155">
        <f t="shared" si="5"/>
        <v>1596314441</v>
      </c>
    </row>
    <row r="156" spans="2:6" ht="15">
      <c r="B156" t="s">
        <v>5</v>
      </c>
      <c r="C156" s="5">
        <v>1546805669</v>
      </c>
      <c r="D156" s="2">
        <f t="shared" si="4"/>
        <v>1546805669</v>
      </c>
      <c r="E156" s="7" t="s">
        <v>161</v>
      </c>
      <c r="F156">
        <f t="shared" si="5"/>
        <v>1546805669</v>
      </c>
    </row>
    <row r="157" spans="2:6" ht="15">
      <c r="B157" t="s">
        <v>5</v>
      </c>
      <c r="C157" s="5">
        <v>1664016164</v>
      </c>
      <c r="D157" s="2">
        <f t="shared" si="4"/>
        <v>1664016164</v>
      </c>
      <c r="E157" s="7" t="s">
        <v>162</v>
      </c>
      <c r="F157">
        <f t="shared" si="5"/>
        <v>1664016164</v>
      </c>
    </row>
    <row r="158" spans="2:6" ht="15">
      <c r="B158" t="s">
        <v>5</v>
      </c>
      <c r="C158" s="5">
        <v>1473055849</v>
      </c>
      <c r="D158" s="2">
        <f t="shared" si="4"/>
        <v>1473055849</v>
      </c>
      <c r="E158" s="7" t="s">
        <v>163</v>
      </c>
      <c r="F158">
        <f t="shared" si="5"/>
        <v>1473055849</v>
      </c>
    </row>
    <row r="159" spans="2:6" ht="15">
      <c r="B159" t="s">
        <v>5</v>
      </c>
      <c r="C159" s="5">
        <v>1290450420</v>
      </c>
      <c r="D159" s="2">
        <f t="shared" si="4"/>
        <v>1290450420</v>
      </c>
      <c r="E159" s="7" t="s">
        <v>164</v>
      </c>
      <c r="F159">
        <f t="shared" si="5"/>
        <v>1290450420</v>
      </c>
    </row>
    <row r="160" spans="2:6" ht="15">
      <c r="B160" t="s">
        <v>5</v>
      </c>
      <c r="C160" s="5">
        <v>1676554971</v>
      </c>
      <c r="D160" s="2">
        <f t="shared" si="4"/>
        <v>1676554971</v>
      </c>
      <c r="E160" s="7" t="s">
        <v>165</v>
      </c>
      <c r="F160">
        <f t="shared" si="5"/>
        <v>1676554971</v>
      </c>
    </row>
    <row r="161" spans="2:6" ht="15">
      <c r="B161" t="s">
        <v>5</v>
      </c>
      <c r="C161" s="5">
        <v>957962243</v>
      </c>
      <c r="D161" s="2">
        <f t="shared" si="4"/>
        <v>957962243</v>
      </c>
      <c r="E161" s="7" t="s">
        <v>166</v>
      </c>
      <c r="F161">
        <f t="shared" si="5"/>
        <v>957962243</v>
      </c>
    </row>
    <row r="162" spans="2:6" ht="15">
      <c r="B162" t="s">
        <v>5</v>
      </c>
      <c r="C162" s="5">
        <v>1702057054</v>
      </c>
      <c r="D162" s="2">
        <f t="shared" si="4"/>
        <v>1702057054</v>
      </c>
      <c r="E162" s="7" t="s">
        <v>167</v>
      </c>
      <c r="F162">
        <f t="shared" si="5"/>
        <v>1702057054</v>
      </c>
    </row>
    <row r="163" spans="2:6" ht="15">
      <c r="B163" t="s">
        <v>5</v>
      </c>
      <c r="C163" s="5">
        <v>1726171049</v>
      </c>
      <c r="D163" s="2">
        <f t="shared" si="4"/>
        <v>1726171049</v>
      </c>
      <c r="E163" s="7" t="s">
        <v>168</v>
      </c>
      <c r="F163">
        <f t="shared" si="5"/>
        <v>1726171049</v>
      </c>
    </row>
    <row r="164" spans="2:6" ht="15">
      <c r="B164" t="s">
        <v>5</v>
      </c>
      <c r="C164" s="5">
        <v>1462961256</v>
      </c>
      <c r="D164" s="2">
        <f t="shared" si="4"/>
        <v>1462961256</v>
      </c>
      <c r="E164" s="7" t="s">
        <v>169</v>
      </c>
      <c r="F164">
        <f t="shared" si="5"/>
        <v>1462961256</v>
      </c>
    </row>
    <row r="165" spans="2:6" ht="15">
      <c r="B165" t="s">
        <v>5</v>
      </c>
      <c r="C165" s="5">
        <v>1568776069</v>
      </c>
      <c r="D165" s="2">
        <f t="shared" si="4"/>
        <v>1568776069</v>
      </c>
      <c r="E165" s="7" t="s">
        <v>170</v>
      </c>
      <c r="F165">
        <f t="shared" si="5"/>
        <v>1568776069</v>
      </c>
    </row>
    <row r="166" spans="2:6" ht="15">
      <c r="B166" t="s">
        <v>5</v>
      </c>
      <c r="C166" s="5">
        <v>1683680837</v>
      </c>
      <c r="D166" s="2">
        <f t="shared" si="4"/>
        <v>1683680837</v>
      </c>
      <c r="E166" s="7" t="s">
        <v>171</v>
      </c>
      <c r="F166">
        <f t="shared" si="5"/>
        <v>1683680837</v>
      </c>
    </row>
    <row r="167" spans="2:6" ht="15">
      <c r="B167" t="s">
        <v>5</v>
      </c>
      <c r="C167" s="5">
        <v>1043158241</v>
      </c>
      <c r="D167" s="2">
        <f t="shared" si="4"/>
        <v>1043158241</v>
      </c>
      <c r="E167" s="7" t="s">
        <v>172</v>
      </c>
      <c r="F167">
        <f t="shared" si="5"/>
        <v>1043158241</v>
      </c>
    </row>
    <row r="168" spans="2:6" ht="15">
      <c r="B168" t="s">
        <v>5</v>
      </c>
      <c r="C168" s="5">
        <v>1636965016</v>
      </c>
      <c r="D168" s="2">
        <f t="shared" si="4"/>
        <v>1636965016</v>
      </c>
      <c r="E168" s="7" t="s">
        <v>173</v>
      </c>
      <c r="F168">
        <f t="shared" si="5"/>
        <v>1636965016</v>
      </c>
    </row>
    <row r="169" spans="2:6" ht="15">
      <c r="B169" t="s">
        <v>5</v>
      </c>
      <c r="C169" s="5">
        <v>1723791583</v>
      </c>
      <c r="D169" s="2">
        <f t="shared" si="4"/>
        <v>1723791583</v>
      </c>
      <c r="E169" s="7" t="s">
        <v>174</v>
      </c>
      <c r="F169">
        <f t="shared" si="5"/>
        <v>1723791583</v>
      </c>
    </row>
    <row r="170" spans="2:6" ht="15">
      <c r="B170" t="s">
        <v>5</v>
      </c>
      <c r="C170" s="5">
        <v>1734752403</v>
      </c>
      <c r="D170" s="2">
        <f t="shared" si="4"/>
        <v>1734752403</v>
      </c>
      <c r="E170" s="7" t="s">
        <v>175</v>
      </c>
      <c r="F170">
        <f t="shared" si="5"/>
        <v>1734752403</v>
      </c>
    </row>
    <row r="171" spans="2:6" ht="15">
      <c r="B171" t="s">
        <v>5</v>
      </c>
      <c r="C171" s="5">
        <v>1674365401</v>
      </c>
      <c r="D171" s="2">
        <f t="shared" si="4"/>
        <v>1674365401</v>
      </c>
      <c r="E171" s="7" t="s">
        <v>176</v>
      </c>
      <c r="F171">
        <f t="shared" si="5"/>
        <v>1674365401</v>
      </c>
    </row>
    <row r="172" spans="2:6" ht="15">
      <c r="B172" t="s">
        <v>5</v>
      </c>
      <c r="C172" s="5">
        <v>1616904181</v>
      </c>
      <c r="D172" s="2">
        <f t="shared" si="4"/>
        <v>1616904181</v>
      </c>
      <c r="E172" s="7" t="s">
        <v>177</v>
      </c>
      <c r="F172">
        <f t="shared" si="5"/>
        <v>1616904181</v>
      </c>
    </row>
    <row r="173" spans="2:6" ht="15">
      <c r="B173" t="s">
        <v>5</v>
      </c>
      <c r="C173" s="5">
        <v>1730739791</v>
      </c>
      <c r="D173" s="2">
        <f t="shared" si="4"/>
        <v>1730739791</v>
      </c>
      <c r="E173" s="7" t="s">
        <v>178</v>
      </c>
      <c r="F173">
        <f t="shared" si="5"/>
        <v>1730739791</v>
      </c>
    </row>
    <row r="174" spans="2:6" ht="15">
      <c r="B174" t="s">
        <v>5</v>
      </c>
      <c r="C174" s="5">
        <v>1672224186</v>
      </c>
      <c r="D174" s="2">
        <f t="shared" si="4"/>
        <v>1672224186</v>
      </c>
      <c r="E174" s="7" t="s">
        <v>179</v>
      </c>
      <c r="F174">
        <f t="shared" si="5"/>
        <v>1672224186</v>
      </c>
    </row>
    <row r="175" spans="2:6" ht="15">
      <c r="B175" t="s">
        <v>5</v>
      </c>
      <c r="C175" s="5">
        <v>1548742231</v>
      </c>
      <c r="D175" s="2">
        <f t="shared" si="4"/>
        <v>1548742231</v>
      </c>
      <c r="E175" s="7" t="s">
        <v>180</v>
      </c>
      <c r="F175">
        <f t="shared" si="5"/>
        <v>1548742231</v>
      </c>
    </row>
    <row r="176" spans="2:6" ht="15">
      <c r="B176" t="s">
        <v>5</v>
      </c>
      <c r="C176" s="5">
        <v>988517442</v>
      </c>
      <c r="D176" s="2">
        <f t="shared" si="4"/>
        <v>988517442</v>
      </c>
      <c r="E176" s="7" t="s">
        <v>181</v>
      </c>
      <c r="F176">
        <f t="shared" si="5"/>
        <v>988517442</v>
      </c>
    </row>
    <row r="177" spans="2:6" ht="15">
      <c r="B177" t="s">
        <v>5</v>
      </c>
      <c r="C177" s="5">
        <v>1666381250</v>
      </c>
      <c r="D177" s="2">
        <f t="shared" si="4"/>
        <v>1666381250</v>
      </c>
      <c r="E177" s="7" t="s">
        <v>182</v>
      </c>
      <c r="F177">
        <f t="shared" si="5"/>
        <v>1666381250</v>
      </c>
    </row>
    <row r="178" spans="2:6" ht="15">
      <c r="B178" t="s">
        <v>5</v>
      </c>
      <c r="C178" s="5">
        <v>1407614740</v>
      </c>
      <c r="D178" s="2">
        <f t="shared" si="4"/>
        <v>1407614740</v>
      </c>
      <c r="E178" s="7" t="s">
        <v>183</v>
      </c>
      <c r="F178">
        <f t="shared" si="5"/>
        <v>1407614740</v>
      </c>
    </row>
    <row r="179" spans="2:6" ht="15">
      <c r="B179" t="s">
        <v>5</v>
      </c>
      <c r="C179" s="5">
        <v>1138868610</v>
      </c>
      <c r="D179" s="2">
        <f t="shared" si="4"/>
        <v>1138868610</v>
      </c>
      <c r="E179" s="7" t="s">
        <v>184</v>
      </c>
      <c r="F179">
        <f t="shared" si="5"/>
        <v>1138868610</v>
      </c>
    </row>
    <row r="180" spans="2:6" ht="15">
      <c r="B180" t="s">
        <v>5</v>
      </c>
      <c r="C180" s="5">
        <v>1502620640</v>
      </c>
      <c r="D180" s="2">
        <f t="shared" si="4"/>
        <v>1502620640</v>
      </c>
      <c r="E180" s="7" t="s">
        <v>185</v>
      </c>
      <c r="F180">
        <f t="shared" si="5"/>
        <v>1502620640</v>
      </c>
    </row>
    <row r="181" spans="2:6" ht="15">
      <c r="B181" t="s">
        <v>5</v>
      </c>
      <c r="C181" s="5">
        <v>1488405180</v>
      </c>
      <c r="D181" s="2">
        <f t="shared" si="4"/>
        <v>1488405180</v>
      </c>
      <c r="E181" s="7" t="s">
        <v>186</v>
      </c>
      <c r="F181">
        <f t="shared" si="5"/>
        <v>1488405180</v>
      </c>
    </row>
    <row r="182" spans="2:6" ht="15">
      <c r="B182" t="s">
        <v>5</v>
      </c>
      <c r="C182" s="5">
        <v>1462961218</v>
      </c>
      <c r="D182" s="2">
        <f t="shared" si="4"/>
        <v>1462961218</v>
      </c>
      <c r="E182" s="7" t="s">
        <v>187</v>
      </c>
      <c r="F182">
        <f t="shared" si="5"/>
        <v>1462961218</v>
      </c>
    </row>
    <row r="183" spans="2:6" ht="15">
      <c r="B183" t="s">
        <v>5</v>
      </c>
      <c r="C183" s="5">
        <v>1725832576</v>
      </c>
      <c r="D183" s="2">
        <f t="shared" si="4"/>
        <v>1725832576</v>
      </c>
      <c r="E183" s="7" t="s">
        <v>188</v>
      </c>
      <c r="F183">
        <f t="shared" si="5"/>
        <v>1725832576</v>
      </c>
    </row>
    <row r="184" spans="2:6" ht="15">
      <c r="B184" t="s">
        <v>5</v>
      </c>
      <c r="C184" s="5">
        <v>1498272705</v>
      </c>
      <c r="D184" s="2">
        <f t="shared" si="4"/>
        <v>1498272705</v>
      </c>
      <c r="E184" s="7" t="s">
        <v>189</v>
      </c>
      <c r="F184">
        <f t="shared" si="5"/>
        <v>1498272705</v>
      </c>
    </row>
    <row r="185" spans="2:6" ht="15">
      <c r="B185" t="s">
        <v>5</v>
      </c>
      <c r="C185" s="5">
        <v>1622786757</v>
      </c>
      <c r="D185" s="2">
        <f t="shared" si="4"/>
        <v>1622786757</v>
      </c>
      <c r="E185" s="7" t="s">
        <v>190</v>
      </c>
      <c r="F185">
        <f t="shared" si="5"/>
        <v>1622786757</v>
      </c>
    </row>
    <row r="186" spans="2:6" ht="15">
      <c r="B186" t="s">
        <v>5</v>
      </c>
      <c r="C186" s="5">
        <v>1636993162</v>
      </c>
      <c r="D186" s="2">
        <f t="shared" si="4"/>
        <v>1636993162</v>
      </c>
      <c r="E186" s="7" t="s">
        <v>191</v>
      </c>
      <c r="F186">
        <f t="shared" si="5"/>
        <v>1636993162</v>
      </c>
    </row>
    <row r="187" spans="2:6" ht="15">
      <c r="B187" t="s">
        <v>5</v>
      </c>
      <c r="C187" s="5">
        <v>1706309981</v>
      </c>
      <c r="D187" s="2">
        <f t="shared" si="4"/>
        <v>1706309981</v>
      </c>
      <c r="E187" s="7" t="s">
        <v>192</v>
      </c>
      <c r="F187">
        <f t="shared" si="5"/>
        <v>1706309981</v>
      </c>
    </row>
    <row r="188" spans="2:6" ht="15">
      <c r="B188" t="s">
        <v>5</v>
      </c>
      <c r="C188" s="5">
        <v>1374017526</v>
      </c>
      <c r="D188" s="2">
        <f t="shared" si="4"/>
        <v>1374017526</v>
      </c>
      <c r="E188" s="7" t="s">
        <v>193</v>
      </c>
      <c r="F188">
        <f t="shared" si="5"/>
        <v>1374017526</v>
      </c>
    </row>
    <row r="189" spans="2:6" ht="15">
      <c r="B189" t="s">
        <v>5</v>
      </c>
      <c r="C189" s="5">
        <v>1633613390</v>
      </c>
      <c r="D189" s="2">
        <f t="shared" si="4"/>
        <v>1633613390</v>
      </c>
      <c r="E189" s="7" t="s">
        <v>194</v>
      </c>
      <c r="F189">
        <f t="shared" si="5"/>
        <v>1633613390</v>
      </c>
    </row>
    <row r="190" spans="2:6" ht="15">
      <c r="B190" t="s">
        <v>5</v>
      </c>
      <c r="C190" s="5">
        <v>1667498373</v>
      </c>
      <c r="D190" s="2">
        <f t="shared" si="4"/>
        <v>1667498373</v>
      </c>
      <c r="E190" s="7" t="s">
        <v>195</v>
      </c>
      <c r="F190">
        <f t="shared" si="5"/>
        <v>1667498373</v>
      </c>
    </row>
    <row r="191" spans="2:6" ht="15">
      <c r="B191" t="s">
        <v>5</v>
      </c>
      <c r="C191" s="5">
        <v>1470484894</v>
      </c>
      <c r="D191" s="2">
        <f t="shared" si="4"/>
        <v>1470484894</v>
      </c>
      <c r="E191" s="7" t="s">
        <v>196</v>
      </c>
      <c r="F191">
        <f t="shared" si="5"/>
        <v>1470484894</v>
      </c>
    </row>
    <row r="192" spans="2:6" ht="15">
      <c r="B192" t="s">
        <v>5</v>
      </c>
      <c r="C192" s="5">
        <v>1708690443</v>
      </c>
      <c r="D192" s="2">
        <f t="shared" si="4"/>
        <v>1708690443</v>
      </c>
      <c r="E192" s="7" t="s">
        <v>197</v>
      </c>
      <c r="F192">
        <f t="shared" si="5"/>
        <v>1708690443</v>
      </c>
    </row>
    <row r="193" spans="2:6" ht="15">
      <c r="B193" t="s">
        <v>5</v>
      </c>
      <c r="C193" s="5">
        <v>1714852041</v>
      </c>
      <c r="D193" s="2">
        <f t="shared" si="4"/>
        <v>1714852041</v>
      </c>
      <c r="E193" s="7" t="s">
        <v>198</v>
      </c>
      <c r="F193">
        <f t="shared" si="5"/>
        <v>1714852041</v>
      </c>
    </row>
    <row r="194" spans="2:6" ht="15">
      <c r="B194" t="s">
        <v>5</v>
      </c>
      <c r="C194" s="5">
        <v>1635986163</v>
      </c>
      <c r="D194" s="2">
        <f t="shared" ref="D194:D257" si="6">C194</f>
        <v>1635986163</v>
      </c>
      <c r="E194" s="7" t="s">
        <v>199</v>
      </c>
      <c r="F194">
        <f t="shared" si="5"/>
        <v>1635986163</v>
      </c>
    </row>
    <row r="195" spans="2:6" ht="15">
      <c r="B195" t="s">
        <v>5</v>
      </c>
      <c r="C195" s="5">
        <v>1627401059</v>
      </c>
      <c r="D195" s="2">
        <f t="shared" si="6"/>
        <v>1627401059</v>
      </c>
      <c r="E195" s="7" t="s">
        <v>200</v>
      </c>
      <c r="F195">
        <f t="shared" ref="F195:F258" si="7">VALUE(RIGHT(E195,LEN(E195)-FIND("@",SUBSTITUTE(E195,"-","@",LEN(E195)-LEN(SUBSTITUTE(E195,"-",""))))))</f>
        <v>1627401059</v>
      </c>
    </row>
    <row r="196" spans="2:6" ht="15">
      <c r="B196" t="s">
        <v>5</v>
      </c>
      <c r="C196" s="5">
        <v>1610780952</v>
      </c>
      <c r="D196" s="2">
        <f t="shared" si="6"/>
        <v>1610780952</v>
      </c>
      <c r="E196" s="7" t="s">
        <v>201</v>
      </c>
      <c r="F196">
        <f t="shared" si="7"/>
        <v>1610780952</v>
      </c>
    </row>
    <row r="197" spans="2:6" ht="15">
      <c r="B197" t="s">
        <v>5</v>
      </c>
      <c r="C197" s="5">
        <v>1491701623</v>
      </c>
      <c r="D197" s="2">
        <f t="shared" si="6"/>
        <v>1491701623</v>
      </c>
      <c r="E197" s="7" t="s">
        <v>202</v>
      </c>
      <c r="F197">
        <f t="shared" si="7"/>
        <v>1491701623</v>
      </c>
    </row>
    <row r="198" spans="2:6" ht="15">
      <c r="B198" t="s">
        <v>5</v>
      </c>
      <c r="C198" s="5">
        <v>1661891603</v>
      </c>
      <c r="D198" s="2">
        <f t="shared" si="6"/>
        <v>1661891603</v>
      </c>
      <c r="E198" s="7" t="s">
        <v>203</v>
      </c>
      <c r="F198">
        <f t="shared" si="7"/>
        <v>1661891603</v>
      </c>
    </row>
    <row r="199" spans="2:6" ht="15">
      <c r="B199" t="s">
        <v>5</v>
      </c>
      <c r="C199" s="5">
        <v>1627711177</v>
      </c>
      <c r="D199" s="2">
        <f t="shared" si="6"/>
        <v>1627711177</v>
      </c>
      <c r="E199" s="7" t="s">
        <v>204</v>
      </c>
      <c r="F199">
        <f t="shared" si="7"/>
        <v>1627711177</v>
      </c>
    </row>
    <row r="200" spans="2:6" ht="15">
      <c r="B200" t="s">
        <v>5</v>
      </c>
      <c r="C200" s="5">
        <v>1719292531</v>
      </c>
      <c r="D200" s="2">
        <f t="shared" si="6"/>
        <v>1719292531</v>
      </c>
      <c r="E200" s="7" t="s">
        <v>205</v>
      </c>
      <c r="F200">
        <f t="shared" si="7"/>
        <v>1719292531</v>
      </c>
    </row>
    <row r="201" spans="2:6" ht="15">
      <c r="B201" t="s">
        <v>5</v>
      </c>
      <c r="C201" s="5">
        <v>1625807944</v>
      </c>
      <c r="D201" s="2">
        <f t="shared" si="6"/>
        <v>1625807944</v>
      </c>
      <c r="E201" s="7" t="s">
        <v>206</v>
      </c>
      <c r="F201">
        <f t="shared" si="7"/>
        <v>1625807944</v>
      </c>
    </row>
    <row r="202" spans="2:6" ht="15">
      <c r="B202" t="s">
        <v>5</v>
      </c>
      <c r="C202" s="5">
        <v>1582577339</v>
      </c>
      <c r="D202" s="2">
        <f t="shared" si="6"/>
        <v>1582577339</v>
      </c>
      <c r="E202" s="7" t="s">
        <v>207</v>
      </c>
      <c r="F202">
        <f t="shared" si="7"/>
        <v>1582577339</v>
      </c>
    </row>
    <row r="203" spans="2:6" ht="15">
      <c r="B203" t="s">
        <v>5</v>
      </c>
      <c r="C203" s="5">
        <v>1567175670</v>
      </c>
      <c r="D203" s="2">
        <f t="shared" si="6"/>
        <v>1567175670</v>
      </c>
      <c r="E203" s="7" t="s">
        <v>208</v>
      </c>
      <c r="F203">
        <f t="shared" si="7"/>
        <v>1567175670</v>
      </c>
    </row>
    <row r="204" spans="2:6" ht="15">
      <c r="B204" t="s">
        <v>5</v>
      </c>
      <c r="C204" s="5">
        <v>1678532775</v>
      </c>
      <c r="D204" s="2">
        <f t="shared" si="6"/>
        <v>1678532775</v>
      </c>
      <c r="E204" s="7" t="s">
        <v>209</v>
      </c>
      <c r="F204">
        <f t="shared" si="7"/>
        <v>1678532775</v>
      </c>
    </row>
    <row r="205" spans="2:6" ht="15">
      <c r="B205" t="s">
        <v>5</v>
      </c>
      <c r="C205" s="5">
        <v>1625960792</v>
      </c>
      <c r="D205" s="2">
        <f t="shared" si="6"/>
        <v>1625960792</v>
      </c>
      <c r="E205" s="7" t="s">
        <v>210</v>
      </c>
      <c r="F205">
        <f t="shared" si="7"/>
        <v>1625960792</v>
      </c>
    </row>
    <row r="206" spans="2:6" ht="15">
      <c r="B206" t="s">
        <v>5</v>
      </c>
      <c r="C206" s="5">
        <v>1352237681</v>
      </c>
      <c r="D206" s="2">
        <f t="shared" si="6"/>
        <v>1352237681</v>
      </c>
      <c r="E206" s="7" t="s">
        <v>211</v>
      </c>
      <c r="F206">
        <f t="shared" si="7"/>
        <v>1352237681</v>
      </c>
    </row>
    <row r="207" spans="2:6" ht="15">
      <c r="B207" t="s">
        <v>5</v>
      </c>
      <c r="C207" s="5">
        <v>1462961291</v>
      </c>
      <c r="D207" s="2">
        <f t="shared" si="6"/>
        <v>1462961291</v>
      </c>
      <c r="E207" s="7" t="s">
        <v>212</v>
      </c>
      <c r="F207">
        <f t="shared" si="7"/>
        <v>1462961291</v>
      </c>
    </row>
    <row r="208" spans="2:6" ht="15">
      <c r="B208" t="s">
        <v>5</v>
      </c>
      <c r="C208" s="5">
        <v>1438390944</v>
      </c>
      <c r="D208" s="2">
        <f t="shared" si="6"/>
        <v>1438390944</v>
      </c>
      <c r="E208" s="7" t="s">
        <v>213</v>
      </c>
      <c r="F208">
        <f t="shared" si="7"/>
        <v>1438390944</v>
      </c>
    </row>
    <row r="209" spans="2:6" ht="15">
      <c r="B209" t="s">
        <v>5</v>
      </c>
      <c r="C209" s="5">
        <v>1573583660</v>
      </c>
      <c r="D209" s="2">
        <f t="shared" si="6"/>
        <v>1573583660</v>
      </c>
      <c r="E209" s="7" t="s">
        <v>214</v>
      </c>
      <c r="F209">
        <f t="shared" si="7"/>
        <v>1573583660</v>
      </c>
    </row>
    <row r="210" spans="2:6" ht="15">
      <c r="B210" t="s">
        <v>5</v>
      </c>
      <c r="C210" s="5">
        <v>1516897452</v>
      </c>
      <c r="D210" s="2">
        <f t="shared" si="6"/>
        <v>1516897452</v>
      </c>
      <c r="E210" s="7" t="s">
        <v>215</v>
      </c>
      <c r="F210">
        <f t="shared" si="7"/>
        <v>1516897452</v>
      </c>
    </row>
    <row r="211" spans="2:6" ht="15">
      <c r="B211" t="s">
        <v>5</v>
      </c>
      <c r="C211" s="5">
        <v>1716427691</v>
      </c>
      <c r="D211" s="2">
        <f t="shared" si="6"/>
        <v>1716427691</v>
      </c>
      <c r="E211" s="7" t="s">
        <v>216</v>
      </c>
      <c r="F211">
        <f t="shared" si="7"/>
        <v>1716427691</v>
      </c>
    </row>
    <row r="212" spans="2:6" ht="15">
      <c r="B212" t="s">
        <v>5</v>
      </c>
      <c r="C212" s="5">
        <v>1643477342</v>
      </c>
      <c r="D212" s="2">
        <f t="shared" si="6"/>
        <v>1643477342</v>
      </c>
      <c r="E212" s="7" t="s">
        <v>217</v>
      </c>
      <c r="F212">
        <f t="shared" si="7"/>
        <v>1643477342</v>
      </c>
    </row>
    <row r="213" spans="2:6" ht="15">
      <c r="B213" t="s">
        <v>5</v>
      </c>
      <c r="C213" s="5">
        <v>1739659278</v>
      </c>
      <c r="D213" s="2">
        <f t="shared" si="6"/>
        <v>1739659278</v>
      </c>
      <c r="E213" s="7" t="s">
        <v>218</v>
      </c>
      <c r="F213">
        <f t="shared" si="7"/>
        <v>1739659278</v>
      </c>
    </row>
    <row r="214" spans="2:6" ht="15">
      <c r="B214" t="s">
        <v>5</v>
      </c>
      <c r="C214" s="5">
        <v>1708021536</v>
      </c>
      <c r="D214" s="2">
        <f t="shared" si="6"/>
        <v>1708021536</v>
      </c>
      <c r="E214" s="7" t="s">
        <v>219</v>
      </c>
      <c r="F214">
        <f t="shared" si="7"/>
        <v>1708021536</v>
      </c>
    </row>
    <row r="215" spans="2:6" ht="15">
      <c r="B215" t="s">
        <v>5</v>
      </c>
      <c r="C215" s="5">
        <v>1433852632</v>
      </c>
      <c r="D215" s="2">
        <f t="shared" si="6"/>
        <v>1433852632</v>
      </c>
      <c r="E215" s="7" t="s">
        <v>220</v>
      </c>
      <c r="F215">
        <f t="shared" si="7"/>
        <v>1433852632</v>
      </c>
    </row>
    <row r="216" spans="2:6" ht="15">
      <c r="B216" t="s">
        <v>5</v>
      </c>
      <c r="C216" s="5">
        <v>1675707235</v>
      </c>
      <c r="D216" s="2">
        <f t="shared" si="6"/>
        <v>1675707235</v>
      </c>
      <c r="E216" s="7" t="s">
        <v>221</v>
      </c>
      <c r="F216">
        <f t="shared" si="7"/>
        <v>1675707235</v>
      </c>
    </row>
    <row r="217" spans="2:6" ht="15">
      <c r="B217" t="s">
        <v>5</v>
      </c>
      <c r="C217" s="5">
        <v>1715430081</v>
      </c>
      <c r="D217" s="2">
        <f t="shared" si="6"/>
        <v>1715430081</v>
      </c>
      <c r="E217" s="7" t="s">
        <v>222</v>
      </c>
      <c r="F217">
        <f t="shared" si="7"/>
        <v>1715430081</v>
      </c>
    </row>
    <row r="218" spans="2:6" ht="15">
      <c r="B218" t="s">
        <v>5</v>
      </c>
      <c r="C218" s="5">
        <v>1605745006</v>
      </c>
      <c r="D218" s="2">
        <f t="shared" si="6"/>
        <v>1605745006</v>
      </c>
      <c r="E218" s="7" t="s">
        <v>223</v>
      </c>
      <c r="F218">
        <f t="shared" si="7"/>
        <v>1605745006</v>
      </c>
    </row>
    <row r="219" spans="2:6" ht="15">
      <c r="B219" t="s">
        <v>5</v>
      </c>
      <c r="C219" s="5">
        <v>1718716259</v>
      </c>
      <c r="D219" s="2">
        <f t="shared" si="6"/>
        <v>1718716259</v>
      </c>
      <c r="E219" s="7" t="s">
        <v>224</v>
      </c>
      <c r="F219">
        <f t="shared" si="7"/>
        <v>1718716259</v>
      </c>
    </row>
    <row r="220" spans="2:6" ht="15">
      <c r="B220" t="s">
        <v>5</v>
      </c>
      <c r="C220" s="5">
        <v>1657787143</v>
      </c>
      <c r="D220" s="2">
        <f t="shared" si="6"/>
        <v>1657787143</v>
      </c>
      <c r="E220" s="7" t="s">
        <v>225</v>
      </c>
      <c r="F220">
        <f t="shared" si="7"/>
        <v>1657787143</v>
      </c>
    </row>
    <row r="221" spans="2:6" ht="15">
      <c r="B221" t="s">
        <v>5</v>
      </c>
      <c r="C221" s="5">
        <v>1607507270</v>
      </c>
      <c r="D221" s="2">
        <f t="shared" si="6"/>
        <v>1607507270</v>
      </c>
      <c r="E221" s="7" t="s">
        <v>226</v>
      </c>
      <c r="F221">
        <f t="shared" si="7"/>
        <v>1607507270</v>
      </c>
    </row>
    <row r="222" spans="2:6" ht="15">
      <c r="B222" t="s">
        <v>5</v>
      </c>
      <c r="C222" s="5">
        <v>1691774656</v>
      </c>
      <c r="D222" s="2">
        <f t="shared" si="6"/>
        <v>1691774656</v>
      </c>
      <c r="E222" s="7" t="s">
        <v>227</v>
      </c>
      <c r="F222">
        <f t="shared" si="7"/>
        <v>1691774656</v>
      </c>
    </row>
    <row r="223" spans="2:6" ht="15">
      <c r="B223" t="s">
        <v>5</v>
      </c>
      <c r="C223" s="5">
        <v>1659100155</v>
      </c>
      <c r="D223" s="2">
        <f t="shared" si="6"/>
        <v>1659100155</v>
      </c>
      <c r="E223" s="7" t="s">
        <v>228</v>
      </c>
      <c r="F223">
        <f t="shared" si="7"/>
        <v>1659100155</v>
      </c>
    </row>
    <row r="224" spans="2:6" ht="15">
      <c r="B224" t="s">
        <v>5</v>
      </c>
      <c r="C224" s="5">
        <v>1683724943</v>
      </c>
      <c r="D224" s="2">
        <f t="shared" si="6"/>
        <v>1683724943</v>
      </c>
      <c r="E224" s="7" t="s">
        <v>229</v>
      </c>
      <c r="F224">
        <f t="shared" si="7"/>
        <v>1683724943</v>
      </c>
    </row>
    <row r="225" spans="2:6" ht="15">
      <c r="B225" t="s">
        <v>5</v>
      </c>
      <c r="C225" s="5">
        <v>1441977696</v>
      </c>
      <c r="D225" s="2">
        <f t="shared" si="6"/>
        <v>1441977696</v>
      </c>
      <c r="E225" s="7" t="s">
        <v>230</v>
      </c>
      <c r="F225">
        <f t="shared" si="7"/>
        <v>1441977696</v>
      </c>
    </row>
    <row r="226" spans="2:6" ht="15">
      <c r="B226" t="s">
        <v>5</v>
      </c>
      <c r="C226" s="5">
        <v>1554458958</v>
      </c>
      <c r="D226" s="2">
        <f t="shared" si="6"/>
        <v>1554458958</v>
      </c>
      <c r="E226" s="7" t="s">
        <v>231</v>
      </c>
      <c r="F226">
        <f t="shared" si="7"/>
        <v>1554458958</v>
      </c>
    </row>
    <row r="227" spans="2:6" ht="15">
      <c r="B227" t="s">
        <v>5</v>
      </c>
      <c r="C227" s="5">
        <v>1702977261</v>
      </c>
      <c r="D227" s="2">
        <f t="shared" si="6"/>
        <v>1702977261</v>
      </c>
      <c r="E227" s="7" t="s">
        <v>232</v>
      </c>
      <c r="F227">
        <f t="shared" si="7"/>
        <v>1702977261</v>
      </c>
    </row>
    <row r="228" spans="2:6" ht="15">
      <c r="B228" t="s">
        <v>5</v>
      </c>
      <c r="C228" s="5">
        <v>1687704147</v>
      </c>
      <c r="D228" s="2">
        <f t="shared" si="6"/>
        <v>1687704147</v>
      </c>
      <c r="E228" s="7" t="s">
        <v>233</v>
      </c>
      <c r="F228">
        <f t="shared" si="7"/>
        <v>1687704147</v>
      </c>
    </row>
    <row r="229" spans="2:6" ht="15">
      <c r="B229" t="s">
        <v>5</v>
      </c>
      <c r="C229" s="5">
        <v>1723056422</v>
      </c>
      <c r="D229" s="2">
        <f t="shared" si="6"/>
        <v>1723056422</v>
      </c>
      <c r="E229" s="7" t="s">
        <v>234</v>
      </c>
      <c r="F229">
        <f t="shared" si="7"/>
        <v>1723056422</v>
      </c>
    </row>
    <row r="230" spans="2:6" ht="15">
      <c r="B230" t="s">
        <v>5</v>
      </c>
      <c r="C230" s="5">
        <v>1687764412</v>
      </c>
      <c r="D230" s="2">
        <f t="shared" si="6"/>
        <v>1687764412</v>
      </c>
      <c r="E230" s="7" t="s">
        <v>235</v>
      </c>
      <c r="F230">
        <f t="shared" si="7"/>
        <v>1687764412</v>
      </c>
    </row>
    <row r="231" spans="2:6" ht="15">
      <c r="B231" t="s">
        <v>5</v>
      </c>
      <c r="C231" s="5">
        <v>1268855852</v>
      </c>
      <c r="D231" s="2">
        <f t="shared" si="6"/>
        <v>1268855852</v>
      </c>
      <c r="E231" s="7" t="s">
        <v>236</v>
      </c>
      <c r="F231">
        <f t="shared" si="7"/>
        <v>1268855852</v>
      </c>
    </row>
    <row r="232" spans="2:6" ht="15">
      <c r="B232" t="s">
        <v>5</v>
      </c>
      <c r="C232" s="5">
        <v>1579721571</v>
      </c>
      <c r="D232" s="2">
        <f t="shared" si="6"/>
        <v>1579721571</v>
      </c>
      <c r="E232" s="7" t="s">
        <v>237</v>
      </c>
      <c r="F232">
        <f t="shared" si="7"/>
        <v>1579721571</v>
      </c>
    </row>
    <row r="233" spans="2:6" ht="15">
      <c r="B233" t="s">
        <v>5</v>
      </c>
      <c r="C233" s="5">
        <v>1733860526</v>
      </c>
      <c r="D233" s="2">
        <f t="shared" si="6"/>
        <v>1733860526</v>
      </c>
      <c r="E233" s="7" t="s">
        <v>238</v>
      </c>
      <c r="F233">
        <f t="shared" si="7"/>
        <v>1733860526</v>
      </c>
    </row>
    <row r="234" spans="2:6" ht="15">
      <c r="B234" t="s">
        <v>5</v>
      </c>
      <c r="C234" s="5">
        <v>1726499830</v>
      </c>
      <c r="D234" s="2">
        <f t="shared" si="6"/>
        <v>1726499830</v>
      </c>
      <c r="E234" s="7" t="s">
        <v>239</v>
      </c>
      <c r="F234">
        <f t="shared" si="7"/>
        <v>1726499830</v>
      </c>
    </row>
    <row r="235" spans="2:6" ht="15">
      <c r="B235" t="s">
        <v>5</v>
      </c>
      <c r="C235" s="5">
        <v>1702711617</v>
      </c>
      <c r="D235" s="2">
        <f t="shared" si="6"/>
        <v>1702711617</v>
      </c>
      <c r="E235" s="7" t="s">
        <v>240</v>
      </c>
      <c r="F235">
        <f t="shared" si="7"/>
        <v>1702711617</v>
      </c>
    </row>
    <row r="236" spans="2:6" ht="15">
      <c r="B236" t="s">
        <v>5</v>
      </c>
      <c r="C236" s="5">
        <v>1713775333</v>
      </c>
      <c r="D236" s="2">
        <f t="shared" si="6"/>
        <v>1713775333</v>
      </c>
      <c r="E236" s="7" t="s">
        <v>241</v>
      </c>
      <c r="F236">
        <f t="shared" si="7"/>
        <v>1713775333</v>
      </c>
    </row>
    <row r="237" spans="2:6" ht="15">
      <c r="B237" t="s">
        <v>5</v>
      </c>
      <c r="C237" s="5">
        <v>1568775835</v>
      </c>
      <c r="D237" s="2">
        <f t="shared" si="6"/>
        <v>1568775835</v>
      </c>
      <c r="E237" s="7" t="s">
        <v>242</v>
      </c>
      <c r="F237">
        <f t="shared" si="7"/>
        <v>1568775835</v>
      </c>
    </row>
    <row r="238" spans="2:6" ht="15">
      <c r="B238" t="s">
        <v>5</v>
      </c>
      <c r="C238" s="5">
        <v>1603176785</v>
      </c>
      <c r="D238" s="2">
        <f t="shared" si="6"/>
        <v>1603176785</v>
      </c>
      <c r="E238" s="7" t="s">
        <v>243</v>
      </c>
      <c r="F238">
        <f t="shared" si="7"/>
        <v>1603176785</v>
      </c>
    </row>
    <row r="239" spans="2:6" ht="15">
      <c r="B239" t="s">
        <v>5</v>
      </c>
      <c r="C239" s="5">
        <v>1665857266</v>
      </c>
      <c r="D239" s="2">
        <f t="shared" si="6"/>
        <v>1665857266</v>
      </c>
      <c r="E239" s="7" t="s">
        <v>244</v>
      </c>
      <c r="F239">
        <f t="shared" si="7"/>
        <v>1665857266</v>
      </c>
    </row>
    <row r="240" spans="2:6" ht="15">
      <c r="B240" t="s">
        <v>5</v>
      </c>
      <c r="C240" s="5">
        <v>1435041381</v>
      </c>
      <c r="D240" s="2">
        <f t="shared" si="6"/>
        <v>1435041381</v>
      </c>
      <c r="E240" s="7" t="s">
        <v>245</v>
      </c>
      <c r="F240">
        <f t="shared" si="7"/>
        <v>1435041381</v>
      </c>
    </row>
    <row r="241" spans="2:6" ht="15">
      <c r="B241" t="s">
        <v>5</v>
      </c>
      <c r="C241" s="5">
        <v>1628878270</v>
      </c>
      <c r="D241" s="2">
        <f t="shared" si="6"/>
        <v>1628878270</v>
      </c>
      <c r="E241" s="7" t="s">
        <v>246</v>
      </c>
      <c r="F241">
        <f t="shared" si="7"/>
        <v>1628878270</v>
      </c>
    </row>
    <row r="242" spans="2:6" ht="15">
      <c r="B242" t="s">
        <v>5</v>
      </c>
      <c r="C242" s="5">
        <v>1605550861</v>
      </c>
      <c r="D242" s="2">
        <f t="shared" si="6"/>
        <v>1605550861</v>
      </c>
      <c r="E242" s="7" t="s">
        <v>247</v>
      </c>
      <c r="F242">
        <f t="shared" si="7"/>
        <v>1605550861</v>
      </c>
    </row>
    <row r="243" spans="2:6" ht="15">
      <c r="B243" t="s">
        <v>5</v>
      </c>
      <c r="C243" s="5">
        <v>1628873296</v>
      </c>
      <c r="D243" s="2">
        <f t="shared" si="6"/>
        <v>1628873296</v>
      </c>
      <c r="E243" s="7" t="s">
        <v>248</v>
      </c>
      <c r="F243">
        <f t="shared" si="7"/>
        <v>1628873296</v>
      </c>
    </row>
    <row r="244" spans="2:6" ht="15">
      <c r="B244" t="s">
        <v>5</v>
      </c>
      <c r="C244" s="5">
        <v>1550378888</v>
      </c>
      <c r="D244" s="2">
        <f t="shared" si="6"/>
        <v>1550378888</v>
      </c>
      <c r="E244" s="7" t="s">
        <v>249</v>
      </c>
      <c r="F244">
        <f t="shared" si="7"/>
        <v>1550378888</v>
      </c>
    </row>
    <row r="245" spans="2:6" ht="15">
      <c r="B245" t="s">
        <v>5</v>
      </c>
      <c r="C245" s="5">
        <v>1512888458</v>
      </c>
      <c r="D245" s="2">
        <f t="shared" si="6"/>
        <v>1512888458</v>
      </c>
      <c r="E245" s="7" t="s">
        <v>250</v>
      </c>
      <c r="F245">
        <f t="shared" si="7"/>
        <v>1512888458</v>
      </c>
    </row>
    <row r="246" spans="2:6" ht="15">
      <c r="B246" t="s">
        <v>5</v>
      </c>
      <c r="C246" s="5">
        <v>1628876846</v>
      </c>
      <c r="D246" s="2">
        <f t="shared" si="6"/>
        <v>1628876846</v>
      </c>
      <c r="E246" s="7" t="s">
        <v>251</v>
      </c>
      <c r="F246">
        <f t="shared" si="7"/>
        <v>1628876846</v>
      </c>
    </row>
    <row r="247" spans="2:6" ht="15">
      <c r="B247" t="s">
        <v>5</v>
      </c>
      <c r="C247" s="5">
        <v>1739195167</v>
      </c>
      <c r="D247" s="2">
        <f t="shared" si="6"/>
        <v>1739195167</v>
      </c>
      <c r="E247" s="7" t="s">
        <v>252</v>
      </c>
      <c r="F247">
        <f t="shared" si="7"/>
        <v>1739195167</v>
      </c>
    </row>
    <row r="248" spans="2:6" ht="15">
      <c r="B248" t="s">
        <v>5</v>
      </c>
      <c r="C248" s="5">
        <v>1648286336</v>
      </c>
      <c r="D248" s="2">
        <f t="shared" si="6"/>
        <v>1648286336</v>
      </c>
      <c r="E248" s="7" t="s">
        <v>253</v>
      </c>
      <c r="F248">
        <f t="shared" si="7"/>
        <v>1648286336</v>
      </c>
    </row>
    <row r="249" spans="2:6" ht="15">
      <c r="B249" t="s">
        <v>5</v>
      </c>
      <c r="C249" s="5">
        <v>1551924010</v>
      </c>
      <c r="D249" s="2">
        <f t="shared" si="6"/>
        <v>1551924010</v>
      </c>
      <c r="E249" s="7" t="s">
        <v>254</v>
      </c>
      <c r="F249">
        <f t="shared" si="7"/>
        <v>1551924010</v>
      </c>
    </row>
    <row r="250" spans="2:6" ht="15">
      <c r="B250" t="s">
        <v>5</v>
      </c>
      <c r="C250" s="5">
        <v>1462961258</v>
      </c>
      <c r="D250" s="2">
        <f t="shared" si="6"/>
        <v>1462961258</v>
      </c>
      <c r="E250" s="7" t="s">
        <v>255</v>
      </c>
      <c r="F250">
        <f t="shared" si="7"/>
        <v>1462961258</v>
      </c>
    </row>
    <row r="251" spans="2:6" ht="15">
      <c r="B251" t="s">
        <v>5</v>
      </c>
      <c r="C251" s="5">
        <v>1462961225</v>
      </c>
      <c r="D251" s="2">
        <f t="shared" si="6"/>
        <v>1462961225</v>
      </c>
      <c r="E251" s="7" t="s">
        <v>256</v>
      </c>
      <c r="F251">
        <f t="shared" si="7"/>
        <v>1462961225</v>
      </c>
    </row>
    <row r="252" spans="2:6" ht="15">
      <c r="B252" t="s">
        <v>5</v>
      </c>
      <c r="C252" s="5">
        <v>1694939663</v>
      </c>
      <c r="D252" s="2">
        <f t="shared" si="6"/>
        <v>1694939663</v>
      </c>
      <c r="E252" s="7" t="s">
        <v>257</v>
      </c>
      <c r="F252">
        <f t="shared" si="7"/>
        <v>1694939663</v>
      </c>
    </row>
    <row r="253" spans="2:6" ht="15">
      <c r="B253" t="s">
        <v>5</v>
      </c>
      <c r="C253" s="5">
        <v>1722727472</v>
      </c>
      <c r="D253" s="2">
        <f t="shared" si="6"/>
        <v>1722727472</v>
      </c>
      <c r="E253" s="7" t="s">
        <v>258</v>
      </c>
      <c r="F253">
        <f t="shared" si="7"/>
        <v>1722727472</v>
      </c>
    </row>
    <row r="254" spans="2:6" ht="15">
      <c r="B254" t="s">
        <v>5</v>
      </c>
      <c r="C254" s="5">
        <v>1649948266</v>
      </c>
      <c r="D254" s="2">
        <f t="shared" si="6"/>
        <v>1649948266</v>
      </c>
      <c r="E254" s="7" t="s">
        <v>259</v>
      </c>
      <c r="F254">
        <f t="shared" si="7"/>
        <v>1649948266</v>
      </c>
    </row>
    <row r="255" spans="2:6" ht="15">
      <c r="B255" t="s">
        <v>5</v>
      </c>
      <c r="C255" s="5">
        <v>1612348619</v>
      </c>
      <c r="D255" s="2">
        <f t="shared" si="6"/>
        <v>1612348619</v>
      </c>
      <c r="E255" s="7" t="s">
        <v>260</v>
      </c>
      <c r="F255">
        <f t="shared" si="7"/>
        <v>1612348619</v>
      </c>
    </row>
    <row r="256" spans="2:6" ht="15">
      <c r="B256" t="s">
        <v>5</v>
      </c>
      <c r="C256" s="5">
        <v>1555920321</v>
      </c>
      <c r="D256" s="2">
        <f t="shared" si="6"/>
        <v>1555920321</v>
      </c>
      <c r="E256" s="7" t="s">
        <v>261</v>
      </c>
      <c r="F256">
        <f t="shared" si="7"/>
        <v>1555920321</v>
      </c>
    </row>
    <row r="257" spans="2:6" ht="15">
      <c r="B257" t="s">
        <v>5</v>
      </c>
      <c r="C257" s="5">
        <v>1707787602</v>
      </c>
      <c r="D257" s="2">
        <f t="shared" si="6"/>
        <v>1707787602</v>
      </c>
      <c r="E257" s="7" t="s">
        <v>262</v>
      </c>
      <c r="F257">
        <f t="shared" si="7"/>
        <v>1707787602</v>
      </c>
    </row>
    <row r="258" spans="2:6" ht="15">
      <c r="B258" t="s">
        <v>5</v>
      </c>
      <c r="C258" s="5">
        <v>1680909582</v>
      </c>
      <c r="D258" s="2">
        <f t="shared" ref="D258:D321" si="8">C258</f>
        <v>1680909582</v>
      </c>
      <c r="E258" s="7" t="s">
        <v>263</v>
      </c>
      <c r="F258">
        <f t="shared" si="7"/>
        <v>1680909582</v>
      </c>
    </row>
    <row r="259" spans="2:6" ht="15">
      <c r="B259" t="s">
        <v>5</v>
      </c>
      <c r="C259" s="5">
        <v>1621264983</v>
      </c>
      <c r="D259" s="2">
        <f t="shared" si="8"/>
        <v>1621264983</v>
      </c>
      <c r="E259" s="7" t="s">
        <v>264</v>
      </c>
      <c r="F259">
        <f t="shared" ref="F259:F322" si="9">VALUE(RIGHT(E259,LEN(E259)-FIND("@",SUBSTITUTE(E259,"-","@",LEN(E259)-LEN(SUBSTITUTE(E259,"-",""))))))</f>
        <v>1621264983</v>
      </c>
    </row>
    <row r="260" spans="2:6" ht="15">
      <c r="B260" t="s">
        <v>5</v>
      </c>
      <c r="C260" s="5">
        <v>1648286348</v>
      </c>
      <c r="D260" s="2">
        <f t="shared" si="8"/>
        <v>1648286348</v>
      </c>
      <c r="E260" s="7" t="s">
        <v>265</v>
      </c>
      <c r="F260">
        <f t="shared" si="9"/>
        <v>1648286348</v>
      </c>
    </row>
    <row r="261" spans="2:6" ht="15">
      <c r="B261" t="s">
        <v>5</v>
      </c>
      <c r="C261" s="5">
        <v>1728121663</v>
      </c>
      <c r="D261" s="2">
        <f t="shared" si="8"/>
        <v>1728121663</v>
      </c>
      <c r="E261" s="7" t="s">
        <v>266</v>
      </c>
      <c r="F261">
        <f t="shared" si="9"/>
        <v>1728121663</v>
      </c>
    </row>
    <row r="262" spans="2:6" ht="15">
      <c r="B262" t="s">
        <v>5</v>
      </c>
      <c r="C262" s="5">
        <v>1655797662</v>
      </c>
      <c r="D262" s="2">
        <f t="shared" si="8"/>
        <v>1655797662</v>
      </c>
      <c r="E262" s="7" t="s">
        <v>267</v>
      </c>
      <c r="F262">
        <f t="shared" si="9"/>
        <v>1655797662</v>
      </c>
    </row>
    <row r="263" spans="2:6" ht="15">
      <c r="B263" t="s">
        <v>5</v>
      </c>
      <c r="C263" s="5">
        <v>1676006955</v>
      </c>
      <c r="D263" s="2">
        <f t="shared" si="8"/>
        <v>1676006955</v>
      </c>
      <c r="E263" s="7" t="s">
        <v>268</v>
      </c>
      <c r="F263">
        <f t="shared" si="9"/>
        <v>1676006955</v>
      </c>
    </row>
    <row r="264" spans="2:6" ht="15">
      <c r="B264" t="s">
        <v>5</v>
      </c>
      <c r="C264" s="5">
        <v>1519944151</v>
      </c>
      <c r="D264" s="2">
        <f t="shared" si="8"/>
        <v>1519944151</v>
      </c>
      <c r="E264" s="7" t="s">
        <v>269</v>
      </c>
      <c r="F264">
        <f t="shared" si="9"/>
        <v>1519944151</v>
      </c>
    </row>
    <row r="265" spans="2:6" ht="15">
      <c r="B265" t="s">
        <v>5</v>
      </c>
      <c r="C265" s="5">
        <v>1551485576</v>
      </c>
      <c r="D265" s="2">
        <f t="shared" si="8"/>
        <v>1551485576</v>
      </c>
      <c r="E265" s="7" t="s">
        <v>270</v>
      </c>
      <c r="F265">
        <f t="shared" si="9"/>
        <v>1551485576</v>
      </c>
    </row>
    <row r="266" spans="2:6" ht="15">
      <c r="B266" t="s">
        <v>5</v>
      </c>
      <c r="C266" s="5">
        <v>1479253631</v>
      </c>
      <c r="D266" s="2">
        <f t="shared" si="8"/>
        <v>1479253631</v>
      </c>
      <c r="E266" s="7" t="s">
        <v>271</v>
      </c>
      <c r="F266">
        <f t="shared" si="9"/>
        <v>1479253631</v>
      </c>
    </row>
    <row r="267" spans="2:6" ht="15">
      <c r="B267" t="s">
        <v>5</v>
      </c>
      <c r="C267" s="5">
        <v>1633853088</v>
      </c>
      <c r="D267" s="2">
        <f t="shared" si="8"/>
        <v>1633853088</v>
      </c>
      <c r="E267" s="7" t="s">
        <v>272</v>
      </c>
      <c r="F267">
        <f t="shared" si="9"/>
        <v>1633853088</v>
      </c>
    </row>
    <row r="268" spans="2:6" ht="15">
      <c r="B268" t="s">
        <v>5</v>
      </c>
      <c r="C268" s="5">
        <v>1393025829</v>
      </c>
      <c r="D268" s="2">
        <f t="shared" si="8"/>
        <v>1393025829</v>
      </c>
      <c r="E268" s="7" t="s">
        <v>273</v>
      </c>
      <c r="F268">
        <f t="shared" si="9"/>
        <v>1393025829</v>
      </c>
    </row>
    <row r="269" spans="2:6" ht="15">
      <c r="B269" t="s">
        <v>5</v>
      </c>
      <c r="C269" s="5">
        <v>1458122870</v>
      </c>
      <c r="D269" s="2">
        <f t="shared" si="8"/>
        <v>1458122870</v>
      </c>
      <c r="E269" s="7" t="s">
        <v>274</v>
      </c>
      <c r="F269">
        <f t="shared" si="9"/>
        <v>1458122870</v>
      </c>
    </row>
    <row r="270" spans="2:6" ht="15">
      <c r="B270" t="s">
        <v>5</v>
      </c>
      <c r="C270" s="5">
        <v>1719291649</v>
      </c>
      <c r="D270" s="2">
        <f t="shared" si="8"/>
        <v>1719291649</v>
      </c>
      <c r="E270" s="7" t="s">
        <v>275</v>
      </c>
      <c r="F270">
        <f t="shared" si="9"/>
        <v>1719291649</v>
      </c>
    </row>
    <row r="271" spans="2:6" ht="15">
      <c r="B271" t="s">
        <v>5</v>
      </c>
      <c r="C271" s="5">
        <v>1472163290</v>
      </c>
      <c r="D271" s="2">
        <f t="shared" si="8"/>
        <v>1472163290</v>
      </c>
      <c r="E271" s="7" t="s">
        <v>276</v>
      </c>
      <c r="F271">
        <f t="shared" si="9"/>
        <v>1472163290</v>
      </c>
    </row>
    <row r="272" spans="2:6" ht="15">
      <c r="B272" t="s">
        <v>5</v>
      </c>
      <c r="C272" s="5">
        <v>1660214201</v>
      </c>
      <c r="D272" s="2">
        <f t="shared" si="8"/>
        <v>1660214201</v>
      </c>
      <c r="E272" s="7" t="s">
        <v>277</v>
      </c>
      <c r="F272">
        <f t="shared" si="9"/>
        <v>1660214201</v>
      </c>
    </row>
    <row r="273" spans="2:6" ht="15">
      <c r="B273" t="s">
        <v>5</v>
      </c>
      <c r="C273" s="5">
        <v>1633552846</v>
      </c>
      <c r="D273" s="2">
        <f t="shared" si="8"/>
        <v>1633552846</v>
      </c>
      <c r="E273" s="7" t="s">
        <v>278</v>
      </c>
      <c r="F273">
        <f t="shared" si="9"/>
        <v>1633552846</v>
      </c>
    </row>
    <row r="274" spans="2:6" ht="15">
      <c r="B274" t="s">
        <v>5</v>
      </c>
      <c r="C274" s="5">
        <v>969404950</v>
      </c>
      <c r="D274" s="2">
        <f t="shared" si="8"/>
        <v>969404950</v>
      </c>
      <c r="E274" s="7" t="s">
        <v>279</v>
      </c>
      <c r="F274">
        <f t="shared" si="9"/>
        <v>969404950</v>
      </c>
    </row>
    <row r="275" spans="2:6" ht="15">
      <c r="B275" t="s">
        <v>5</v>
      </c>
      <c r="C275" s="5">
        <v>1608189628</v>
      </c>
      <c r="D275" s="2">
        <f t="shared" si="8"/>
        <v>1608189628</v>
      </c>
      <c r="E275" s="7" t="s">
        <v>280</v>
      </c>
      <c r="F275">
        <f t="shared" si="9"/>
        <v>1608189628</v>
      </c>
    </row>
    <row r="276" spans="2:6" ht="15">
      <c r="B276" t="s">
        <v>5</v>
      </c>
      <c r="C276" s="5">
        <v>1690858211</v>
      </c>
      <c r="D276" s="2">
        <f t="shared" si="8"/>
        <v>1690858211</v>
      </c>
      <c r="E276" s="7" t="s">
        <v>281</v>
      </c>
      <c r="F276">
        <f t="shared" si="9"/>
        <v>1690858211</v>
      </c>
    </row>
    <row r="277" spans="2:6" ht="15">
      <c r="B277" t="s">
        <v>5</v>
      </c>
      <c r="C277" s="5">
        <v>1722987950</v>
      </c>
      <c r="D277" s="2">
        <f t="shared" si="8"/>
        <v>1722987950</v>
      </c>
      <c r="E277" s="7" t="s">
        <v>282</v>
      </c>
      <c r="F277">
        <f t="shared" si="9"/>
        <v>1722987950</v>
      </c>
    </row>
    <row r="278" spans="2:6" ht="15">
      <c r="B278" t="s">
        <v>5</v>
      </c>
      <c r="C278" s="5">
        <v>1608067078</v>
      </c>
      <c r="D278" s="2">
        <f t="shared" si="8"/>
        <v>1608067078</v>
      </c>
      <c r="E278" s="7" t="s">
        <v>283</v>
      </c>
      <c r="F278">
        <f t="shared" si="9"/>
        <v>1608067078</v>
      </c>
    </row>
    <row r="279" spans="2:6" ht="15">
      <c r="B279" t="s">
        <v>5</v>
      </c>
      <c r="C279" s="5">
        <v>1727836478</v>
      </c>
      <c r="D279" s="2">
        <f t="shared" si="8"/>
        <v>1727836478</v>
      </c>
      <c r="E279" s="7" t="s">
        <v>284</v>
      </c>
      <c r="F279">
        <f t="shared" si="9"/>
        <v>1727836478</v>
      </c>
    </row>
    <row r="280" spans="2:6" ht="15">
      <c r="B280" t="s">
        <v>5</v>
      </c>
      <c r="C280" s="5">
        <v>1098918578</v>
      </c>
      <c r="D280" s="2">
        <f t="shared" si="8"/>
        <v>1098918578</v>
      </c>
      <c r="E280" s="7" t="s">
        <v>285</v>
      </c>
      <c r="F280">
        <f t="shared" si="9"/>
        <v>1098918578</v>
      </c>
    </row>
    <row r="281" spans="2:6" ht="15">
      <c r="B281" t="s">
        <v>5</v>
      </c>
      <c r="C281" s="5">
        <v>1687704024</v>
      </c>
      <c r="D281" s="2">
        <f t="shared" si="8"/>
        <v>1687704024</v>
      </c>
      <c r="E281" s="7" t="s">
        <v>286</v>
      </c>
      <c r="F281">
        <f t="shared" si="9"/>
        <v>1687704024</v>
      </c>
    </row>
    <row r="282" spans="2:6" ht="15">
      <c r="B282" t="s">
        <v>5</v>
      </c>
      <c r="C282" s="5">
        <v>1614596610</v>
      </c>
      <c r="D282" s="2">
        <f t="shared" si="8"/>
        <v>1614596610</v>
      </c>
      <c r="E282" s="7" t="s">
        <v>287</v>
      </c>
      <c r="F282">
        <f t="shared" si="9"/>
        <v>1614596610</v>
      </c>
    </row>
    <row r="283" spans="2:6" ht="15">
      <c r="B283" t="s">
        <v>5</v>
      </c>
      <c r="C283" s="5">
        <v>1628635664</v>
      </c>
      <c r="D283" s="2">
        <f t="shared" si="8"/>
        <v>1628635664</v>
      </c>
      <c r="E283" s="7" t="s">
        <v>288</v>
      </c>
      <c r="F283">
        <f t="shared" si="9"/>
        <v>1628635664</v>
      </c>
    </row>
    <row r="284" spans="2:6" ht="15">
      <c r="B284" t="s">
        <v>5</v>
      </c>
      <c r="C284" s="5">
        <v>1621936484</v>
      </c>
      <c r="D284" s="2">
        <f t="shared" si="8"/>
        <v>1621936484</v>
      </c>
      <c r="E284" s="7" t="s">
        <v>289</v>
      </c>
      <c r="F284">
        <f t="shared" si="9"/>
        <v>1621936484</v>
      </c>
    </row>
    <row r="285" spans="2:6" ht="15">
      <c r="B285" t="s">
        <v>5</v>
      </c>
      <c r="C285" s="5">
        <v>1693515774</v>
      </c>
      <c r="D285" s="2">
        <f t="shared" si="8"/>
        <v>1693515774</v>
      </c>
      <c r="E285" s="7" t="s">
        <v>290</v>
      </c>
      <c r="F285">
        <f t="shared" si="9"/>
        <v>1693515774</v>
      </c>
    </row>
    <row r="286" spans="2:6" ht="15">
      <c r="B286" t="s">
        <v>5</v>
      </c>
      <c r="C286" s="5">
        <v>1726503498</v>
      </c>
      <c r="D286" s="2">
        <f t="shared" si="8"/>
        <v>1726503498</v>
      </c>
      <c r="E286" s="7" t="s">
        <v>291</v>
      </c>
      <c r="F286">
        <f t="shared" si="9"/>
        <v>1726503498</v>
      </c>
    </row>
    <row r="287" spans="2:6" ht="15">
      <c r="B287" t="s">
        <v>5</v>
      </c>
      <c r="C287" s="5">
        <v>1721495756</v>
      </c>
      <c r="D287" s="2">
        <f t="shared" si="8"/>
        <v>1721495756</v>
      </c>
      <c r="E287" s="7" t="s">
        <v>292</v>
      </c>
      <c r="F287">
        <f t="shared" si="9"/>
        <v>1721495756</v>
      </c>
    </row>
    <row r="288" spans="2:6" ht="15">
      <c r="B288" t="s">
        <v>5</v>
      </c>
      <c r="C288" s="5">
        <v>1718955947</v>
      </c>
      <c r="D288" s="2">
        <f t="shared" si="8"/>
        <v>1718955947</v>
      </c>
      <c r="E288" s="7" t="s">
        <v>293</v>
      </c>
      <c r="F288">
        <f t="shared" si="9"/>
        <v>1718955947</v>
      </c>
    </row>
    <row r="289" spans="2:6" ht="15">
      <c r="B289" t="s">
        <v>5</v>
      </c>
      <c r="C289" s="5">
        <v>1679376071</v>
      </c>
      <c r="D289" s="2">
        <f t="shared" si="8"/>
        <v>1679376071</v>
      </c>
      <c r="E289" s="7" t="s">
        <v>294</v>
      </c>
      <c r="F289">
        <f t="shared" si="9"/>
        <v>1679376071</v>
      </c>
    </row>
    <row r="290" spans="2:6" ht="15">
      <c r="B290" t="s">
        <v>5</v>
      </c>
      <c r="C290" s="5">
        <v>1371780272</v>
      </c>
      <c r="D290" s="2">
        <f t="shared" si="8"/>
        <v>1371780272</v>
      </c>
      <c r="E290" s="7" t="s">
        <v>295</v>
      </c>
      <c r="F290">
        <f t="shared" si="9"/>
        <v>1371780272</v>
      </c>
    </row>
    <row r="291" spans="2:6" ht="15">
      <c r="B291" t="s">
        <v>5</v>
      </c>
      <c r="C291" s="5">
        <v>1251536947</v>
      </c>
      <c r="D291" s="2">
        <f t="shared" si="8"/>
        <v>1251536947</v>
      </c>
      <c r="E291" s="7" t="s">
        <v>296</v>
      </c>
      <c r="F291">
        <f t="shared" si="9"/>
        <v>1251536947</v>
      </c>
    </row>
    <row r="292" spans="2:6" ht="15">
      <c r="B292" t="s">
        <v>5</v>
      </c>
      <c r="C292" s="5">
        <v>1444909396</v>
      </c>
      <c r="D292" s="2">
        <f t="shared" si="8"/>
        <v>1444909396</v>
      </c>
      <c r="E292" s="7" t="s">
        <v>297</v>
      </c>
      <c r="F292">
        <f t="shared" si="9"/>
        <v>1444909396</v>
      </c>
    </row>
    <row r="293" spans="2:6" ht="15">
      <c r="B293" t="s">
        <v>5</v>
      </c>
      <c r="C293" s="5">
        <v>1699700280</v>
      </c>
      <c r="D293" s="2">
        <f t="shared" si="8"/>
        <v>1699700280</v>
      </c>
      <c r="E293" s="7" t="s">
        <v>298</v>
      </c>
      <c r="F293">
        <f t="shared" si="9"/>
        <v>1699700280</v>
      </c>
    </row>
    <row r="294" spans="2:6" ht="15">
      <c r="B294" t="s">
        <v>5</v>
      </c>
      <c r="C294" s="5">
        <v>1573720628</v>
      </c>
      <c r="D294" s="2">
        <f t="shared" si="8"/>
        <v>1573720628</v>
      </c>
      <c r="E294" s="7" t="s">
        <v>299</v>
      </c>
      <c r="F294">
        <f t="shared" si="9"/>
        <v>1573720628</v>
      </c>
    </row>
    <row r="295" spans="2:6" ht="15">
      <c r="B295" t="s">
        <v>5</v>
      </c>
      <c r="C295" s="5">
        <v>1657715354</v>
      </c>
      <c r="D295" s="2">
        <f t="shared" si="8"/>
        <v>1657715354</v>
      </c>
      <c r="E295" s="7" t="s">
        <v>300</v>
      </c>
      <c r="F295">
        <f t="shared" si="9"/>
        <v>1657715354</v>
      </c>
    </row>
    <row r="296" spans="2:6" ht="15">
      <c r="B296" t="s">
        <v>5</v>
      </c>
      <c r="C296" s="5">
        <v>1665103002</v>
      </c>
      <c r="D296" s="2">
        <f t="shared" si="8"/>
        <v>1665103002</v>
      </c>
      <c r="E296" s="7" t="s">
        <v>301</v>
      </c>
      <c r="F296">
        <f t="shared" si="9"/>
        <v>1665103002</v>
      </c>
    </row>
    <row r="297" spans="2:6" ht="15">
      <c r="B297" t="s">
        <v>5</v>
      </c>
      <c r="C297" s="5">
        <v>1147815300</v>
      </c>
      <c r="D297" s="2">
        <f t="shared" si="8"/>
        <v>1147815300</v>
      </c>
      <c r="E297" s="7" t="s">
        <v>302</v>
      </c>
      <c r="F297">
        <f t="shared" si="9"/>
        <v>1147815300</v>
      </c>
    </row>
    <row r="298" spans="2:6" ht="15">
      <c r="B298" t="s">
        <v>5</v>
      </c>
      <c r="C298" s="5">
        <v>1667246761</v>
      </c>
      <c r="D298" s="2">
        <f t="shared" si="8"/>
        <v>1667246761</v>
      </c>
      <c r="E298" s="7" t="s">
        <v>303</v>
      </c>
      <c r="F298">
        <f t="shared" si="9"/>
        <v>1667246761</v>
      </c>
    </row>
    <row r="299" spans="2:6" ht="15">
      <c r="B299" t="s">
        <v>5</v>
      </c>
      <c r="C299" s="5">
        <v>1708209284</v>
      </c>
      <c r="D299" s="2">
        <f t="shared" si="8"/>
        <v>1708209284</v>
      </c>
      <c r="E299" s="7" t="s">
        <v>304</v>
      </c>
      <c r="F299">
        <f t="shared" si="9"/>
        <v>1708209284</v>
      </c>
    </row>
    <row r="300" spans="2:6" ht="15">
      <c r="B300" t="s">
        <v>5</v>
      </c>
      <c r="C300" s="5">
        <v>1631197287</v>
      </c>
      <c r="D300" s="2">
        <f t="shared" si="8"/>
        <v>1631197287</v>
      </c>
      <c r="E300" s="7" t="s">
        <v>305</v>
      </c>
      <c r="F300">
        <f t="shared" si="9"/>
        <v>1631197287</v>
      </c>
    </row>
    <row r="301" spans="2:6" ht="15">
      <c r="B301" t="s">
        <v>5</v>
      </c>
      <c r="C301" s="5">
        <v>1659836683</v>
      </c>
      <c r="D301" s="2">
        <f t="shared" si="8"/>
        <v>1659836683</v>
      </c>
      <c r="E301" s="7" t="s">
        <v>306</v>
      </c>
      <c r="F301">
        <f t="shared" si="9"/>
        <v>1659836683</v>
      </c>
    </row>
    <row r="302" spans="2:6" ht="15">
      <c r="B302" t="s">
        <v>5</v>
      </c>
      <c r="C302" s="5">
        <v>1616598056</v>
      </c>
      <c r="D302" s="2">
        <f t="shared" si="8"/>
        <v>1616598056</v>
      </c>
      <c r="E302" s="7" t="s">
        <v>307</v>
      </c>
      <c r="F302">
        <f t="shared" si="9"/>
        <v>1616598056</v>
      </c>
    </row>
    <row r="303" spans="2:6" ht="15">
      <c r="B303" t="s">
        <v>5</v>
      </c>
      <c r="C303" s="5">
        <v>1651033410</v>
      </c>
      <c r="D303" s="2">
        <f t="shared" si="8"/>
        <v>1651033410</v>
      </c>
      <c r="E303" s="7" t="s">
        <v>308</v>
      </c>
      <c r="F303">
        <f t="shared" si="9"/>
        <v>1651033410</v>
      </c>
    </row>
    <row r="304" spans="2:6" ht="15">
      <c r="B304" t="s">
        <v>5</v>
      </c>
      <c r="C304" s="5">
        <v>1550168588</v>
      </c>
      <c r="D304" s="2">
        <f t="shared" si="8"/>
        <v>1550168588</v>
      </c>
      <c r="E304" s="7" t="s">
        <v>309</v>
      </c>
      <c r="F304">
        <f t="shared" si="9"/>
        <v>1550168588</v>
      </c>
    </row>
    <row r="305" spans="2:6" ht="15">
      <c r="B305" t="s">
        <v>5</v>
      </c>
      <c r="C305" s="5">
        <v>1626977042</v>
      </c>
      <c r="D305" s="2">
        <f t="shared" si="8"/>
        <v>1626977042</v>
      </c>
      <c r="E305" s="7" t="s">
        <v>310</v>
      </c>
      <c r="F305">
        <f t="shared" si="9"/>
        <v>1626977042</v>
      </c>
    </row>
    <row r="306" spans="2:6" ht="15">
      <c r="B306" t="s">
        <v>5</v>
      </c>
      <c r="C306" s="5">
        <v>681116796</v>
      </c>
      <c r="D306" s="2">
        <f t="shared" si="8"/>
        <v>681116796</v>
      </c>
      <c r="E306" s="7" t="s">
        <v>311</v>
      </c>
      <c r="F306">
        <f t="shared" si="9"/>
        <v>681116796</v>
      </c>
    </row>
    <row r="307" spans="2:6" ht="15">
      <c r="B307" t="s">
        <v>5</v>
      </c>
      <c r="C307" s="5">
        <v>1578879394</v>
      </c>
      <c r="D307" s="2">
        <f t="shared" si="8"/>
        <v>1578879394</v>
      </c>
      <c r="E307" s="7" t="s">
        <v>312</v>
      </c>
      <c r="F307">
        <f t="shared" si="9"/>
        <v>1578879394</v>
      </c>
    </row>
    <row r="308" spans="2:6" ht="15">
      <c r="B308" t="s">
        <v>5</v>
      </c>
      <c r="C308" s="5">
        <v>1458115675</v>
      </c>
      <c r="D308" s="2">
        <f t="shared" si="8"/>
        <v>1458115675</v>
      </c>
      <c r="E308" s="7" t="s">
        <v>313</v>
      </c>
      <c r="F308">
        <f t="shared" si="9"/>
        <v>1458115675</v>
      </c>
    </row>
    <row r="309" spans="2:6" ht="15">
      <c r="B309" t="s">
        <v>5</v>
      </c>
      <c r="C309" s="5">
        <v>1361600059</v>
      </c>
      <c r="D309" s="2">
        <f t="shared" si="8"/>
        <v>1361600059</v>
      </c>
      <c r="E309" s="7" t="s">
        <v>314</v>
      </c>
      <c r="F309">
        <f t="shared" si="9"/>
        <v>1361600059</v>
      </c>
    </row>
    <row r="310" spans="2:6" ht="15">
      <c r="B310" t="s">
        <v>5</v>
      </c>
      <c r="C310" s="5">
        <v>1624282944</v>
      </c>
      <c r="D310" s="2">
        <f t="shared" si="8"/>
        <v>1624282944</v>
      </c>
      <c r="E310" s="7" t="s">
        <v>315</v>
      </c>
      <c r="F310">
        <f t="shared" si="9"/>
        <v>1624282944</v>
      </c>
    </row>
    <row r="311" spans="2:6" ht="15">
      <c r="B311" t="s">
        <v>5</v>
      </c>
      <c r="C311" s="5">
        <v>1629091020</v>
      </c>
      <c r="D311" s="2">
        <f t="shared" si="8"/>
        <v>1629091020</v>
      </c>
      <c r="E311" s="7" t="s">
        <v>316</v>
      </c>
      <c r="F311">
        <f t="shared" si="9"/>
        <v>1629091020</v>
      </c>
    </row>
    <row r="312" spans="2:6" ht="15">
      <c r="B312" t="s">
        <v>5</v>
      </c>
      <c r="C312" s="5">
        <v>1549243101</v>
      </c>
      <c r="D312" s="2">
        <f t="shared" si="8"/>
        <v>1549243101</v>
      </c>
      <c r="E312" s="7" t="s">
        <v>317</v>
      </c>
      <c r="F312">
        <f t="shared" si="9"/>
        <v>1549243101</v>
      </c>
    </row>
    <row r="313" spans="2:6" ht="15">
      <c r="B313" t="s">
        <v>5</v>
      </c>
      <c r="C313" s="5">
        <v>1589629490</v>
      </c>
      <c r="D313" s="2">
        <f t="shared" si="8"/>
        <v>1589629490</v>
      </c>
      <c r="E313" s="7" t="s">
        <v>318</v>
      </c>
      <c r="F313">
        <f t="shared" si="9"/>
        <v>1589629490</v>
      </c>
    </row>
    <row r="314" spans="2:6" ht="15">
      <c r="B314" t="s">
        <v>5</v>
      </c>
      <c r="C314" s="5">
        <v>1727213605</v>
      </c>
      <c r="D314" s="2">
        <f t="shared" si="8"/>
        <v>1727213605</v>
      </c>
      <c r="E314" s="7" t="s">
        <v>319</v>
      </c>
      <c r="F314">
        <f t="shared" si="9"/>
        <v>1727213605</v>
      </c>
    </row>
    <row r="315" spans="2:6" ht="15">
      <c r="B315" t="s">
        <v>5</v>
      </c>
      <c r="C315" s="5">
        <v>1529407003</v>
      </c>
      <c r="D315" s="2">
        <f t="shared" si="8"/>
        <v>1529407003</v>
      </c>
      <c r="E315" s="7" t="s">
        <v>320</v>
      </c>
      <c r="F315">
        <f t="shared" si="9"/>
        <v>1529407003</v>
      </c>
    </row>
    <row r="316" spans="2:6" ht="15">
      <c r="B316" t="s">
        <v>5</v>
      </c>
      <c r="C316" s="5">
        <v>1717863432</v>
      </c>
      <c r="D316" s="2">
        <f t="shared" si="8"/>
        <v>1717863432</v>
      </c>
      <c r="E316" s="7" t="s">
        <v>321</v>
      </c>
      <c r="F316">
        <f t="shared" si="9"/>
        <v>1717863432</v>
      </c>
    </row>
    <row r="317" spans="2:6" ht="15">
      <c r="B317" t="s">
        <v>5</v>
      </c>
      <c r="C317" s="5">
        <v>1542751126</v>
      </c>
      <c r="D317" s="2">
        <f t="shared" si="8"/>
        <v>1542751126</v>
      </c>
      <c r="E317" s="7" t="s">
        <v>322</v>
      </c>
      <c r="F317">
        <f t="shared" si="9"/>
        <v>1542751126</v>
      </c>
    </row>
    <row r="318" spans="2:6" ht="15">
      <c r="B318" t="s">
        <v>5</v>
      </c>
      <c r="C318" s="5">
        <v>1401345252</v>
      </c>
      <c r="D318" s="2">
        <f t="shared" si="8"/>
        <v>1401345252</v>
      </c>
      <c r="E318" s="7" t="s">
        <v>323</v>
      </c>
      <c r="F318">
        <f t="shared" si="9"/>
        <v>1401345252</v>
      </c>
    </row>
    <row r="319" spans="2:6" ht="15">
      <c r="B319" t="s">
        <v>5</v>
      </c>
      <c r="C319" s="5">
        <v>1661152168</v>
      </c>
      <c r="D319" s="2">
        <f t="shared" si="8"/>
        <v>1661152168</v>
      </c>
      <c r="E319" s="7" t="s">
        <v>324</v>
      </c>
      <c r="F319">
        <f t="shared" si="9"/>
        <v>1661152168</v>
      </c>
    </row>
    <row r="320" spans="2:6" ht="15">
      <c r="B320" t="s">
        <v>5</v>
      </c>
      <c r="C320" s="5">
        <v>1718731924</v>
      </c>
      <c r="D320" s="2">
        <f t="shared" si="8"/>
        <v>1718731924</v>
      </c>
      <c r="E320" s="7" t="s">
        <v>325</v>
      </c>
      <c r="F320">
        <f t="shared" si="9"/>
        <v>1718731924</v>
      </c>
    </row>
    <row r="321" spans="2:6" ht="15">
      <c r="B321" t="s">
        <v>5</v>
      </c>
      <c r="C321" s="5">
        <v>928212367</v>
      </c>
      <c r="D321" s="2">
        <f t="shared" si="8"/>
        <v>928212367</v>
      </c>
      <c r="E321" s="7" t="s">
        <v>326</v>
      </c>
      <c r="F321">
        <f t="shared" si="9"/>
        <v>928212367</v>
      </c>
    </row>
    <row r="322" spans="2:6" ht="15">
      <c r="B322" t="s">
        <v>5</v>
      </c>
      <c r="C322" s="5">
        <v>1625956307</v>
      </c>
      <c r="D322" s="2">
        <f t="shared" ref="D322:D385" si="10">C322</f>
        <v>1625956307</v>
      </c>
      <c r="E322" s="7" t="s">
        <v>327</v>
      </c>
      <c r="F322">
        <f t="shared" si="9"/>
        <v>1625956307</v>
      </c>
    </row>
    <row r="323" spans="2:6" ht="15">
      <c r="B323" t="s">
        <v>5</v>
      </c>
      <c r="C323" s="5">
        <v>1463347290</v>
      </c>
      <c r="D323" s="2">
        <f t="shared" si="10"/>
        <v>1463347290</v>
      </c>
      <c r="E323" s="7" t="s">
        <v>328</v>
      </c>
      <c r="F323">
        <f t="shared" ref="F323:F386" si="11">VALUE(RIGHT(E323,LEN(E323)-FIND("@",SUBSTITUTE(E323,"-","@",LEN(E323)-LEN(SUBSTITUTE(E323,"-",""))))))</f>
        <v>1463347290</v>
      </c>
    </row>
    <row r="324" spans="2:6" ht="15">
      <c r="B324" t="s">
        <v>5</v>
      </c>
      <c r="C324" s="5">
        <v>1267696271</v>
      </c>
      <c r="D324" s="2">
        <f t="shared" si="10"/>
        <v>1267696271</v>
      </c>
      <c r="E324" s="7" t="s">
        <v>329</v>
      </c>
      <c r="F324">
        <f t="shared" si="11"/>
        <v>1267696271</v>
      </c>
    </row>
    <row r="325" spans="2:6" ht="15">
      <c r="B325" t="s">
        <v>5</v>
      </c>
      <c r="C325" s="5">
        <v>1649651372</v>
      </c>
      <c r="D325" s="2">
        <f t="shared" si="10"/>
        <v>1649651372</v>
      </c>
      <c r="E325" s="7" t="s">
        <v>330</v>
      </c>
      <c r="F325">
        <f t="shared" si="11"/>
        <v>1649651372</v>
      </c>
    </row>
    <row r="326" spans="2:6" ht="15">
      <c r="B326" t="s">
        <v>5</v>
      </c>
      <c r="C326" s="5">
        <v>1725088382</v>
      </c>
      <c r="D326" s="2">
        <f t="shared" si="10"/>
        <v>1725088382</v>
      </c>
      <c r="E326" s="7" t="s">
        <v>331</v>
      </c>
      <c r="F326">
        <f t="shared" si="11"/>
        <v>1725088382</v>
      </c>
    </row>
    <row r="327" spans="2:6" ht="15">
      <c r="B327" t="s">
        <v>5</v>
      </c>
      <c r="C327" s="5">
        <v>1683725031</v>
      </c>
      <c r="D327" s="2">
        <f t="shared" si="10"/>
        <v>1683725031</v>
      </c>
      <c r="E327" s="7" t="s">
        <v>332</v>
      </c>
      <c r="F327">
        <f t="shared" si="11"/>
        <v>1683725031</v>
      </c>
    </row>
    <row r="328" spans="2:6" ht="15">
      <c r="B328" t="s">
        <v>5</v>
      </c>
      <c r="C328" s="5">
        <v>1597271093</v>
      </c>
      <c r="D328" s="2">
        <f t="shared" si="10"/>
        <v>1597271093</v>
      </c>
      <c r="E328" s="7" t="s">
        <v>333</v>
      </c>
      <c r="F328">
        <f t="shared" si="11"/>
        <v>1597271093</v>
      </c>
    </row>
    <row r="329" spans="2:6" ht="15">
      <c r="B329" t="s">
        <v>5</v>
      </c>
      <c r="C329" s="5">
        <v>1525232977</v>
      </c>
      <c r="D329" s="2">
        <f t="shared" si="10"/>
        <v>1525232977</v>
      </c>
      <c r="E329" s="7" t="s">
        <v>334</v>
      </c>
      <c r="F329">
        <f t="shared" si="11"/>
        <v>1525232977</v>
      </c>
    </row>
    <row r="330" spans="2:6" ht="15">
      <c r="B330" t="s">
        <v>5</v>
      </c>
      <c r="C330" s="5">
        <v>1322113607</v>
      </c>
      <c r="D330" s="2">
        <f t="shared" si="10"/>
        <v>1322113607</v>
      </c>
      <c r="E330" s="7" t="s">
        <v>335</v>
      </c>
      <c r="F330">
        <f t="shared" si="11"/>
        <v>1322113607</v>
      </c>
    </row>
    <row r="331" spans="2:6" ht="15">
      <c r="B331" t="s">
        <v>5</v>
      </c>
      <c r="C331" s="5">
        <v>1667026609</v>
      </c>
      <c r="D331" s="2">
        <f t="shared" si="10"/>
        <v>1667026609</v>
      </c>
      <c r="E331" s="7" t="s">
        <v>336</v>
      </c>
      <c r="F331">
        <f t="shared" si="11"/>
        <v>1667026609</v>
      </c>
    </row>
    <row r="332" spans="2:6" ht="15">
      <c r="B332" t="s">
        <v>5</v>
      </c>
      <c r="C332" s="5">
        <v>1717629440</v>
      </c>
      <c r="D332" s="2">
        <f t="shared" si="10"/>
        <v>1717629440</v>
      </c>
      <c r="E332" s="7" t="s">
        <v>337</v>
      </c>
      <c r="F332">
        <f t="shared" si="11"/>
        <v>1717629440</v>
      </c>
    </row>
    <row r="333" spans="2:6" ht="15">
      <c r="B333" t="s">
        <v>5</v>
      </c>
      <c r="C333" s="5">
        <v>1706151957</v>
      </c>
      <c r="D333" s="2">
        <f t="shared" si="10"/>
        <v>1706151957</v>
      </c>
      <c r="E333" s="7" t="s">
        <v>338</v>
      </c>
      <c r="F333">
        <f t="shared" si="11"/>
        <v>1706151957</v>
      </c>
    </row>
    <row r="334" spans="2:6" ht="15">
      <c r="B334" t="s">
        <v>5</v>
      </c>
      <c r="C334" s="5">
        <v>1708698064</v>
      </c>
      <c r="D334" s="2">
        <f t="shared" si="10"/>
        <v>1708698064</v>
      </c>
      <c r="E334" s="7" t="s">
        <v>339</v>
      </c>
      <c r="F334">
        <f t="shared" si="11"/>
        <v>1708698064</v>
      </c>
    </row>
    <row r="335" spans="2:6" ht="15">
      <c r="B335" t="s">
        <v>5</v>
      </c>
      <c r="C335" s="5">
        <v>1700633020</v>
      </c>
      <c r="D335" s="2">
        <f t="shared" si="10"/>
        <v>1700633020</v>
      </c>
      <c r="E335" s="7" t="s">
        <v>340</v>
      </c>
      <c r="F335">
        <f t="shared" si="11"/>
        <v>1700633020</v>
      </c>
    </row>
    <row r="336" spans="2:6" ht="15">
      <c r="B336" t="s">
        <v>5</v>
      </c>
      <c r="C336" s="5">
        <v>1571684955</v>
      </c>
      <c r="D336" s="2">
        <f t="shared" si="10"/>
        <v>1571684955</v>
      </c>
      <c r="E336" s="7" t="s">
        <v>341</v>
      </c>
      <c r="F336">
        <f t="shared" si="11"/>
        <v>1571684955</v>
      </c>
    </row>
    <row r="337" spans="2:6" ht="15">
      <c r="B337" t="s">
        <v>5</v>
      </c>
      <c r="C337" s="5">
        <v>1696172670</v>
      </c>
      <c r="D337" s="2">
        <f t="shared" si="10"/>
        <v>1696172670</v>
      </c>
      <c r="E337" s="7" t="s">
        <v>342</v>
      </c>
      <c r="F337">
        <f t="shared" si="11"/>
        <v>1696172670</v>
      </c>
    </row>
    <row r="338" spans="2:6" ht="15">
      <c r="B338" t="s">
        <v>5</v>
      </c>
      <c r="C338" s="5">
        <v>1676119878</v>
      </c>
      <c r="D338" s="2">
        <f t="shared" si="10"/>
        <v>1676119878</v>
      </c>
      <c r="E338" s="7" t="s">
        <v>343</v>
      </c>
      <c r="F338">
        <f t="shared" si="11"/>
        <v>1676119878</v>
      </c>
    </row>
    <row r="339" spans="2:6" ht="15">
      <c r="B339" t="s">
        <v>5</v>
      </c>
      <c r="C339" s="5">
        <v>1503430374</v>
      </c>
      <c r="D339" s="2">
        <f t="shared" si="10"/>
        <v>1503430374</v>
      </c>
      <c r="E339" s="7" t="s">
        <v>344</v>
      </c>
      <c r="F339">
        <f t="shared" si="11"/>
        <v>1503430374</v>
      </c>
    </row>
    <row r="340" spans="2:6" ht="15">
      <c r="B340" t="s">
        <v>5</v>
      </c>
      <c r="C340" s="5">
        <v>1692411723</v>
      </c>
      <c r="D340" s="2">
        <f t="shared" si="10"/>
        <v>1692411723</v>
      </c>
      <c r="E340" s="7" t="s">
        <v>345</v>
      </c>
      <c r="F340">
        <f t="shared" si="11"/>
        <v>1692411723</v>
      </c>
    </row>
    <row r="341" spans="2:6" ht="15">
      <c r="B341" t="s">
        <v>5</v>
      </c>
      <c r="C341" s="5">
        <v>1584862984</v>
      </c>
      <c r="D341" s="2">
        <f t="shared" si="10"/>
        <v>1584862984</v>
      </c>
      <c r="E341" s="7" t="s">
        <v>346</v>
      </c>
      <c r="F341">
        <f t="shared" si="11"/>
        <v>1584862984</v>
      </c>
    </row>
    <row r="342" spans="2:6" ht="15">
      <c r="B342" t="s">
        <v>5</v>
      </c>
      <c r="C342" s="5">
        <v>1639988791</v>
      </c>
      <c r="D342" s="2">
        <f t="shared" si="10"/>
        <v>1639988791</v>
      </c>
      <c r="E342" s="7" t="s">
        <v>347</v>
      </c>
      <c r="F342">
        <f t="shared" si="11"/>
        <v>1639988791</v>
      </c>
    </row>
    <row r="343" spans="2:6" ht="15">
      <c r="B343" t="s">
        <v>5</v>
      </c>
      <c r="C343" s="5">
        <v>1702260969</v>
      </c>
      <c r="D343" s="2">
        <f t="shared" si="10"/>
        <v>1702260969</v>
      </c>
      <c r="E343" s="7" t="s">
        <v>348</v>
      </c>
      <c r="F343">
        <f t="shared" si="11"/>
        <v>1702260969</v>
      </c>
    </row>
    <row r="344" spans="2:6" ht="15">
      <c r="B344" t="s">
        <v>5</v>
      </c>
      <c r="C344" s="5">
        <v>1647129050</v>
      </c>
      <c r="D344" s="2">
        <f t="shared" si="10"/>
        <v>1647129050</v>
      </c>
      <c r="E344" s="7" t="s">
        <v>349</v>
      </c>
      <c r="F344">
        <f t="shared" si="11"/>
        <v>1647129050</v>
      </c>
    </row>
    <row r="345" spans="2:6" ht="15">
      <c r="B345" t="s">
        <v>5</v>
      </c>
      <c r="C345" s="5">
        <v>1557263732</v>
      </c>
      <c r="D345" s="2">
        <f t="shared" si="10"/>
        <v>1557263732</v>
      </c>
      <c r="E345" s="7" t="s">
        <v>350</v>
      </c>
      <c r="F345">
        <f t="shared" si="11"/>
        <v>1557263732</v>
      </c>
    </row>
    <row r="346" spans="2:6" ht="15">
      <c r="B346" t="s">
        <v>5</v>
      </c>
      <c r="C346" s="5">
        <v>1621899040</v>
      </c>
      <c r="D346" s="2">
        <f t="shared" si="10"/>
        <v>1621899040</v>
      </c>
      <c r="E346" s="7" t="s">
        <v>351</v>
      </c>
      <c r="F346">
        <f t="shared" si="11"/>
        <v>1621899040</v>
      </c>
    </row>
    <row r="347" spans="2:6" ht="15">
      <c r="B347" t="s">
        <v>5</v>
      </c>
      <c r="C347" s="5">
        <v>1322213470</v>
      </c>
      <c r="D347" s="2">
        <f t="shared" si="10"/>
        <v>1322213470</v>
      </c>
      <c r="E347" s="7" t="s">
        <v>352</v>
      </c>
      <c r="F347">
        <f t="shared" si="11"/>
        <v>1322213470</v>
      </c>
    </row>
    <row r="348" spans="2:6" ht="15">
      <c r="B348" t="s">
        <v>5</v>
      </c>
      <c r="C348" s="5">
        <v>1128230578</v>
      </c>
      <c r="D348" s="2">
        <f t="shared" si="10"/>
        <v>1128230578</v>
      </c>
      <c r="E348" s="7" t="s">
        <v>353</v>
      </c>
      <c r="F348">
        <f t="shared" si="11"/>
        <v>1128230578</v>
      </c>
    </row>
    <row r="349" spans="2:6" ht="15">
      <c r="B349" t="s">
        <v>5</v>
      </c>
      <c r="C349" s="5">
        <v>1604197654</v>
      </c>
      <c r="D349" s="2">
        <f t="shared" si="10"/>
        <v>1604197654</v>
      </c>
      <c r="E349" s="7" t="s">
        <v>354</v>
      </c>
      <c r="F349">
        <f t="shared" si="11"/>
        <v>1604197654</v>
      </c>
    </row>
    <row r="350" spans="2:6" ht="15">
      <c r="B350" t="s">
        <v>5</v>
      </c>
      <c r="C350" s="5">
        <v>1654913573</v>
      </c>
      <c r="D350" s="2">
        <f t="shared" si="10"/>
        <v>1654913573</v>
      </c>
      <c r="E350" s="7" t="s">
        <v>355</v>
      </c>
      <c r="F350">
        <f t="shared" si="11"/>
        <v>1654913573</v>
      </c>
    </row>
    <row r="351" spans="2:6" ht="15">
      <c r="B351" t="s">
        <v>5</v>
      </c>
      <c r="C351" s="5">
        <v>1705820806</v>
      </c>
      <c r="D351" s="2">
        <f t="shared" si="10"/>
        <v>1705820806</v>
      </c>
      <c r="E351" s="7" t="s">
        <v>356</v>
      </c>
      <c r="F351">
        <f t="shared" si="11"/>
        <v>1705820806</v>
      </c>
    </row>
    <row r="352" spans="2:6" ht="15">
      <c r="B352" t="s">
        <v>5</v>
      </c>
      <c r="C352" s="5">
        <v>1697547066</v>
      </c>
      <c r="D352" s="2">
        <f t="shared" si="10"/>
        <v>1697547066</v>
      </c>
      <c r="E352" s="7" t="s">
        <v>357</v>
      </c>
      <c r="F352">
        <f t="shared" si="11"/>
        <v>1697547066</v>
      </c>
    </row>
    <row r="353" spans="2:6" ht="15">
      <c r="B353" t="s">
        <v>5</v>
      </c>
      <c r="C353" s="5">
        <v>1682653010</v>
      </c>
      <c r="D353" s="2">
        <f t="shared" si="10"/>
        <v>1682653010</v>
      </c>
      <c r="E353" s="7" t="s">
        <v>358</v>
      </c>
      <c r="F353">
        <f t="shared" si="11"/>
        <v>1682653010</v>
      </c>
    </row>
    <row r="354" spans="2:6" ht="15">
      <c r="B354" t="s">
        <v>5</v>
      </c>
      <c r="C354" s="5">
        <v>1684984458</v>
      </c>
      <c r="D354" s="2">
        <f t="shared" si="10"/>
        <v>1684984458</v>
      </c>
      <c r="E354" s="7" t="s">
        <v>359</v>
      </c>
      <c r="F354">
        <f t="shared" si="11"/>
        <v>1684984458</v>
      </c>
    </row>
    <row r="355" spans="2:6" ht="15">
      <c r="B355" t="s">
        <v>5</v>
      </c>
      <c r="C355" s="5">
        <v>721791573</v>
      </c>
      <c r="D355" s="2">
        <f t="shared" si="10"/>
        <v>721791573</v>
      </c>
      <c r="E355" s="7" t="s">
        <v>360</v>
      </c>
      <c r="F355">
        <f t="shared" si="11"/>
        <v>721791573</v>
      </c>
    </row>
    <row r="356" spans="2:6" ht="15">
      <c r="B356" t="s">
        <v>5</v>
      </c>
      <c r="C356" s="5">
        <v>1674357663</v>
      </c>
      <c r="D356" s="2">
        <f t="shared" si="10"/>
        <v>1674357663</v>
      </c>
      <c r="E356" s="7" t="s">
        <v>361</v>
      </c>
      <c r="F356">
        <f t="shared" si="11"/>
        <v>1674357663</v>
      </c>
    </row>
    <row r="357" spans="2:6" ht="15">
      <c r="B357" t="s">
        <v>5</v>
      </c>
      <c r="C357" s="5">
        <v>1709435778</v>
      </c>
      <c r="D357" s="2">
        <f t="shared" si="10"/>
        <v>1709435778</v>
      </c>
      <c r="E357" s="7" t="s">
        <v>362</v>
      </c>
      <c r="F357">
        <f t="shared" si="11"/>
        <v>1709435778</v>
      </c>
    </row>
    <row r="358" spans="2:6" ht="15">
      <c r="B358" t="s">
        <v>5</v>
      </c>
      <c r="C358" s="5">
        <v>1455325820</v>
      </c>
      <c r="D358" s="2">
        <f t="shared" si="10"/>
        <v>1455325820</v>
      </c>
      <c r="E358" s="7" t="s">
        <v>363</v>
      </c>
      <c r="F358">
        <f t="shared" si="11"/>
        <v>1455325820</v>
      </c>
    </row>
    <row r="359" spans="2:6" ht="15">
      <c r="B359" t="s">
        <v>5</v>
      </c>
      <c r="C359" s="5">
        <v>1653531441</v>
      </c>
      <c r="D359" s="2">
        <f t="shared" si="10"/>
        <v>1653531441</v>
      </c>
      <c r="E359" s="7" t="s">
        <v>364</v>
      </c>
      <c r="F359">
        <f t="shared" si="11"/>
        <v>1653531441</v>
      </c>
    </row>
    <row r="360" spans="2:6" ht="15">
      <c r="B360" t="s">
        <v>5</v>
      </c>
      <c r="C360" s="5">
        <v>1587264862</v>
      </c>
      <c r="D360" s="2">
        <f t="shared" si="10"/>
        <v>1587264862</v>
      </c>
      <c r="E360" s="7" t="s">
        <v>365</v>
      </c>
      <c r="F360">
        <f t="shared" si="11"/>
        <v>1587264862</v>
      </c>
    </row>
    <row r="361" spans="2:6" ht="15">
      <c r="B361" t="s">
        <v>5</v>
      </c>
      <c r="C361" s="5">
        <v>1633655999</v>
      </c>
      <c r="D361" s="2">
        <f t="shared" si="10"/>
        <v>1633655999</v>
      </c>
      <c r="E361" s="7" t="s">
        <v>366</v>
      </c>
      <c r="F361">
        <f t="shared" si="11"/>
        <v>1633655999</v>
      </c>
    </row>
    <row r="362" spans="2:6" ht="15">
      <c r="B362" t="s">
        <v>5</v>
      </c>
      <c r="C362" s="5">
        <v>1727279496</v>
      </c>
      <c r="D362" s="2">
        <f t="shared" si="10"/>
        <v>1727279496</v>
      </c>
      <c r="E362" s="7" t="s">
        <v>367</v>
      </c>
      <c r="F362">
        <f t="shared" si="11"/>
        <v>1727279496</v>
      </c>
    </row>
    <row r="363" spans="2:6" ht="15">
      <c r="B363" t="s">
        <v>5</v>
      </c>
      <c r="C363" s="5">
        <v>1706193905</v>
      </c>
      <c r="D363" s="2">
        <f t="shared" si="10"/>
        <v>1706193905</v>
      </c>
      <c r="E363" s="7" t="s">
        <v>368</v>
      </c>
      <c r="F363">
        <f t="shared" si="11"/>
        <v>1706193905</v>
      </c>
    </row>
    <row r="364" spans="2:6" ht="15">
      <c r="B364" t="s">
        <v>5</v>
      </c>
      <c r="C364" s="5">
        <v>1660082293</v>
      </c>
      <c r="D364" s="2">
        <f t="shared" si="10"/>
        <v>1660082293</v>
      </c>
      <c r="E364" s="7" t="s">
        <v>369</v>
      </c>
      <c r="F364">
        <f t="shared" si="11"/>
        <v>1660082293</v>
      </c>
    </row>
    <row r="365" spans="2:6" ht="15">
      <c r="B365" t="s">
        <v>5</v>
      </c>
      <c r="C365" s="5">
        <v>1557943766</v>
      </c>
      <c r="D365" s="2">
        <f t="shared" si="10"/>
        <v>1557943766</v>
      </c>
      <c r="E365" s="7" t="s">
        <v>370</v>
      </c>
      <c r="F365">
        <f t="shared" si="11"/>
        <v>1557943766</v>
      </c>
    </row>
    <row r="366" spans="2:6" ht="15">
      <c r="B366" t="s">
        <v>5</v>
      </c>
      <c r="C366" s="5">
        <v>1739156291</v>
      </c>
      <c r="D366" s="2">
        <f t="shared" si="10"/>
        <v>1739156291</v>
      </c>
      <c r="E366" s="7" t="s">
        <v>371</v>
      </c>
      <c r="F366">
        <f t="shared" si="11"/>
        <v>1739156291</v>
      </c>
    </row>
    <row r="367" spans="2:6" ht="15">
      <c r="B367" t="s">
        <v>5</v>
      </c>
      <c r="C367" s="5">
        <v>1689958844</v>
      </c>
      <c r="D367" s="2">
        <f t="shared" si="10"/>
        <v>1689958844</v>
      </c>
      <c r="E367" s="7" t="s">
        <v>372</v>
      </c>
      <c r="F367">
        <f t="shared" si="11"/>
        <v>1689958844</v>
      </c>
    </row>
    <row r="368" spans="2:6" ht="15">
      <c r="B368" t="s">
        <v>5</v>
      </c>
      <c r="C368" s="5">
        <v>1679386919</v>
      </c>
      <c r="D368" s="2">
        <f t="shared" si="10"/>
        <v>1679386919</v>
      </c>
      <c r="E368" s="7" t="s">
        <v>373</v>
      </c>
      <c r="F368">
        <f t="shared" si="11"/>
        <v>1679386919</v>
      </c>
    </row>
    <row r="369" spans="2:6" ht="15">
      <c r="B369" t="s">
        <v>5</v>
      </c>
      <c r="C369" s="5">
        <v>1681165617</v>
      </c>
      <c r="D369" s="2">
        <f t="shared" si="10"/>
        <v>1681165617</v>
      </c>
      <c r="E369" s="7" t="s">
        <v>374</v>
      </c>
      <c r="F369">
        <f t="shared" si="11"/>
        <v>1681165617</v>
      </c>
    </row>
    <row r="370" spans="2:6" ht="15">
      <c r="B370" t="s">
        <v>5</v>
      </c>
      <c r="C370" s="5">
        <v>1476795410</v>
      </c>
      <c r="D370" s="2">
        <f t="shared" si="10"/>
        <v>1476795410</v>
      </c>
      <c r="E370" s="7" t="s">
        <v>375</v>
      </c>
      <c r="F370">
        <f t="shared" si="11"/>
        <v>1476795410</v>
      </c>
    </row>
    <row r="371" spans="2:6" ht="15">
      <c r="B371" t="s">
        <v>5</v>
      </c>
      <c r="C371" s="5">
        <v>1730615584</v>
      </c>
      <c r="D371" s="2">
        <f t="shared" si="10"/>
        <v>1730615584</v>
      </c>
      <c r="E371" s="7" t="s">
        <v>376</v>
      </c>
      <c r="F371">
        <f t="shared" si="11"/>
        <v>1730615584</v>
      </c>
    </row>
    <row r="372" spans="2:6" ht="15">
      <c r="B372" t="s">
        <v>5</v>
      </c>
      <c r="C372" s="5">
        <v>1715968892</v>
      </c>
      <c r="D372" s="2">
        <f t="shared" si="10"/>
        <v>1715968892</v>
      </c>
      <c r="E372" s="7" t="s">
        <v>377</v>
      </c>
      <c r="F372">
        <f t="shared" si="11"/>
        <v>1715968892</v>
      </c>
    </row>
    <row r="373" spans="2:6" ht="15">
      <c r="B373" t="s">
        <v>5</v>
      </c>
      <c r="C373" s="5">
        <v>1683659008</v>
      </c>
      <c r="D373" s="2">
        <f t="shared" si="10"/>
        <v>1683659008</v>
      </c>
      <c r="E373" s="7" t="s">
        <v>378</v>
      </c>
      <c r="F373">
        <f t="shared" si="11"/>
        <v>1683659008</v>
      </c>
    </row>
    <row r="374" spans="2:6" ht="15">
      <c r="B374" t="s">
        <v>5</v>
      </c>
      <c r="C374" s="5">
        <v>1692000263</v>
      </c>
      <c r="D374" s="2">
        <f t="shared" si="10"/>
        <v>1692000263</v>
      </c>
      <c r="E374" s="7" t="s">
        <v>379</v>
      </c>
      <c r="F374">
        <f t="shared" si="11"/>
        <v>1692000263</v>
      </c>
    </row>
    <row r="375" spans="2:6" ht="15">
      <c r="B375" t="s">
        <v>5</v>
      </c>
      <c r="C375" s="5">
        <v>1482591579</v>
      </c>
      <c r="D375" s="2">
        <f t="shared" si="10"/>
        <v>1482591579</v>
      </c>
      <c r="E375" s="7" t="s">
        <v>380</v>
      </c>
      <c r="F375">
        <f t="shared" si="11"/>
        <v>1482591579</v>
      </c>
    </row>
    <row r="376" spans="2:6" ht="15">
      <c r="B376" t="s">
        <v>5</v>
      </c>
      <c r="C376" s="5">
        <v>1558095455</v>
      </c>
      <c r="D376" s="2">
        <f t="shared" si="10"/>
        <v>1558095455</v>
      </c>
      <c r="E376" s="7" t="s">
        <v>381</v>
      </c>
      <c r="F376">
        <f t="shared" si="11"/>
        <v>1558095455</v>
      </c>
    </row>
    <row r="377" spans="2:6" ht="15">
      <c r="B377" t="s">
        <v>5</v>
      </c>
      <c r="C377" s="5">
        <v>1555384619</v>
      </c>
      <c r="D377" s="2">
        <f t="shared" si="10"/>
        <v>1555384619</v>
      </c>
      <c r="E377" s="7" t="s">
        <v>382</v>
      </c>
      <c r="F377">
        <f t="shared" si="11"/>
        <v>1555384619</v>
      </c>
    </row>
    <row r="378" spans="2:6" ht="15">
      <c r="B378" t="s">
        <v>5</v>
      </c>
      <c r="C378" s="5">
        <v>1680762020</v>
      </c>
      <c r="D378" s="2">
        <f t="shared" si="10"/>
        <v>1680762020</v>
      </c>
      <c r="E378" s="7" t="s">
        <v>383</v>
      </c>
      <c r="F378">
        <f t="shared" si="11"/>
        <v>1680762020</v>
      </c>
    </row>
    <row r="379" spans="2:6" ht="15">
      <c r="B379" t="s">
        <v>5</v>
      </c>
      <c r="C379" s="5">
        <v>1469082979</v>
      </c>
      <c r="D379" s="2">
        <f t="shared" si="10"/>
        <v>1469082979</v>
      </c>
      <c r="E379" s="7" t="s">
        <v>384</v>
      </c>
      <c r="F379">
        <f t="shared" si="11"/>
        <v>1469082979</v>
      </c>
    </row>
    <row r="380" spans="2:6" ht="15">
      <c r="B380" t="s">
        <v>5</v>
      </c>
      <c r="C380" s="5">
        <v>1482710148</v>
      </c>
      <c r="D380" s="2">
        <f t="shared" si="10"/>
        <v>1482710148</v>
      </c>
      <c r="E380" s="7" t="s">
        <v>385</v>
      </c>
      <c r="F380">
        <f t="shared" si="11"/>
        <v>1482710148</v>
      </c>
    </row>
    <row r="381" spans="2:6" ht="15">
      <c r="B381" t="s">
        <v>5</v>
      </c>
      <c r="C381" s="5">
        <v>1680969154</v>
      </c>
      <c r="D381" s="2">
        <f t="shared" si="10"/>
        <v>1680969154</v>
      </c>
      <c r="E381" s="7" t="s">
        <v>386</v>
      </c>
      <c r="F381">
        <f t="shared" si="11"/>
        <v>1680969154</v>
      </c>
    </row>
    <row r="382" spans="2:6" ht="15">
      <c r="B382" t="s">
        <v>5</v>
      </c>
      <c r="C382" s="5">
        <v>1639421470</v>
      </c>
      <c r="D382" s="2">
        <f t="shared" si="10"/>
        <v>1639421470</v>
      </c>
      <c r="E382" s="7" t="s">
        <v>387</v>
      </c>
      <c r="F382">
        <f t="shared" si="11"/>
        <v>1639421470</v>
      </c>
    </row>
    <row r="383" spans="2:6" ht="15">
      <c r="B383" t="s">
        <v>5</v>
      </c>
      <c r="C383" s="5">
        <v>1640174730</v>
      </c>
      <c r="D383" s="2">
        <f t="shared" si="10"/>
        <v>1640174730</v>
      </c>
      <c r="E383" s="7" t="s">
        <v>388</v>
      </c>
      <c r="F383">
        <f t="shared" si="11"/>
        <v>1640174730</v>
      </c>
    </row>
    <row r="384" spans="2:6" ht="15">
      <c r="B384" t="s">
        <v>5</v>
      </c>
      <c r="C384" s="5">
        <v>933421510</v>
      </c>
      <c r="D384" s="2">
        <f t="shared" si="10"/>
        <v>933421510</v>
      </c>
      <c r="E384" s="7" t="s">
        <v>389</v>
      </c>
      <c r="F384">
        <f t="shared" si="11"/>
        <v>933421510</v>
      </c>
    </row>
    <row r="385" spans="2:6" ht="15">
      <c r="B385" t="s">
        <v>5</v>
      </c>
      <c r="C385" s="5">
        <v>1693167780</v>
      </c>
      <c r="D385" s="2">
        <f t="shared" si="10"/>
        <v>1693167780</v>
      </c>
      <c r="E385" s="7" t="s">
        <v>390</v>
      </c>
      <c r="F385">
        <f t="shared" si="11"/>
        <v>1693167780</v>
      </c>
    </row>
    <row r="386" spans="2:6" ht="15">
      <c r="B386" t="s">
        <v>5</v>
      </c>
      <c r="C386" s="5">
        <v>1489886135</v>
      </c>
      <c r="D386" s="2">
        <f t="shared" ref="D386:D449" si="12">C386</f>
        <v>1489886135</v>
      </c>
      <c r="E386" s="7" t="s">
        <v>391</v>
      </c>
      <c r="F386">
        <f t="shared" si="11"/>
        <v>1489886135</v>
      </c>
    </row>
    <row r="387" spans="2:6" ht="15">
      <c r="B387" t="s">
        <v>5</v>
      </c>
      <c r="C387" s="5">
        <v>1619467396</v>
      </c>
      <c r="D387" s="2">
        <f t="shared" si="12"/>
        <v>1619467396</v>
      </c>
      <c r="E387" s="7" t="s">
        <v>392</v>
      </c>
      <c r="F387">
        <f t="shared" ref="F387:F450" si="13">VALUE(RIGHT(E387,LEN(E387)-FIND("@",SUBSTITUTE(E387,"-","@",LEN(E387)-LEN(SUBSTITUTE(E387,"-",""))))))</f>
        <v>1619467396</v>
      </c>
    </row>
    <row r="388" spans="2:6" ht="15">
      <c r="B388" t="s">
        <v>5</v>
      </c>
      <c r="C388" s="5">
        <v>1654382279</v>
      </c>
      <c r="D388" s="2">
        <f t="shared" si="12"/>
        <v>1654382279</v>
      </c>
      <c r="E388" s="7" t="s">
        <v>393</v>
      </c>
      <c r="F388">
        <f t="shared" si="13"/>
        <v>1654382279</v>
      </c>
    </row>
    <row r="389" spans="2:6" ht="15">
      <c r="B389" t="s">
        <v>5</v>
      </c>
      <c r="C389" s="5">
        <v>1703527829</v>
      </c>
      <c r="D389" s="2">
        <f t="shared" si="12"/>
        <v>1703527829</v>
      </c>
      <c r="E389" s="7" t="s">
        <v>394</v>
      </c>
      <c r="F389">
        <f t="shared" si="13"/>
        <v>1703527829</v>
      </c>
    </row>
    <row r="390" spans="2:6" ht="15">
      <c r="B390" t="s">
        <v>5</v>
      </c>
      <c r="C390" s="5">
        <v>1066200001</v>
      </c>
      <c r="D390" s="2">
        <f t="shared" si="12"/>
        <v>1066200001</v>
      </c>
      <c r="E390" s="7" t="s">
        <v>395</v>
      </c>
      <c r="F390">
        <f t="shared" si="13"/>
        <v>1066200001</v>
      </c>
    </row>
    <row r="391" spans="2:6" ht="15">
      <c r="B391" t="s">
        <v>5</v>
      </c>
      <c r="C391" s="5">
        <v>1671457068</v>
      </c>
      <c r="D391" s="2">
        <f t="shared" si="12"/>
        <v>1671457068</v>
      </c>
      <c r="E391" s="7" t="s">
        <v>396</v>
      </c>
      <c r="F391">
        <f t="shared" si="13"/>
        <v>1671457068</v>
      </c>
    </row>
    <row r="392" spans="2:6" ht="15">
      <c r="B392" t="s">
        <v>5</v>
      </c>
      <c r="C392" s="5">
        <v>1646721995</v>
      </c>
      <c r="D392" s="2">
        <f t="shared" si="12"/>
        <v>1646721995</v>
      </c>
      <c r="E392" s="7" t="s">
        <v>397</v>
      </c>
      <c r="F392">
        <f t="shared" si="13"/>
        <v>1646721995</v>
      </c>
    </row>
    <row r="393" spans="2:6" ht="15">
      <c r="B393" t="s">
        <v>5</v>
      </c>
      <c r="C393" s="5">
        <v>1628883258</v>
      </c>
      <c r="D393" s="2">
        <f t="shared" si="12"/>
        <v>1628883258</v>
      </c>
      <c r="E393" s="7" t="s">
        <v>398</v>
      </c>
      <c r="F393">
        <f t="shared" si="13"/>
        <v>1628883258</v>
      </c>
    </row>
    <row r="394" spans="2:6" ht="15">
      <c r="B394" t="s">
        <v>5</v>
      </c>
      <c r="C394" s="5">
        <v>1672967613</v>
      </c>
      <c r="D394" s="2">
        <f t="shared" si="12"/>
        <v>1672967613</v>
      </c>
      <c r="E394" s="7" t="s">
        <v>399</v>
      </c>
      <c r="F394">
        <f t="shared" si="13"/>
        <v>1672967613</v>
      </c>
    </row>
    <row r="395" spans="2:6" ht="15">
      <c r="B395" t="s">
        <v>5</v>
      </c>
      <c r="C395" s="5">
        <v>1680234569</v>
      </c>
      <c r="D395" s="2">
        <f t="shared" si="12"/>
        <v>1680234569</v>
      </c>
      <c r="E395" s="7" t="s">
        <v>400</v>
      </c>
      <c r="F395">
        <f t="shared" si="13"/>
        <v>1680234569</v>
      </c>
    </row>
    <row r="396" spans="2:6" ht="15">
      <c r="B396" t="s">
        <v>5</v>
      </c>
      <c r="C396" s="5">
        <v>1717831151</v>
      </c>
      <c r="D396" s="2">
        <f t="shared" si="12"/>
        <v>1717831151</v>
      </c>
      <c r="E396" s="7" t="s">
        <v>401</v>
      </c>
      <c r="F396">
        <f t="shared" si="13"/>
        <v>1717831151</v>
      </c>
    </row>
    <row r="397" spans="2:6" ht="15">
      <c r="B397" t="s">
        <v>5</v>
      </c>
      <c r="C397" s="5">
        <v>1691774303</v>
      </c>
      <c r="D397" s="2">
        <f t="shared" si="12"/>
        <v>1691774303</v>
      </c>
      <c r="E397" s="7" t="s">
        <v>402</v>
      </c>
      <c r="F397">
        <f t="shared" si="13"/>
        <v>1691774303</v>
      </c>
    </row>
    <row r="398" spans="2:6" ht="15">
      <c r="B398" t="s">
        <v>5</v>
      </c>
      <c r="C398" s="5">
        <v>1484594437</v>
      </c>
      <c r="D398" s="2">
        <f t="shared" si="12"/>
        <v>1484594437</v>
      </c>
      <c r="E398" s="7" t="s">
        <v>403</v>
      </c>
      <c r="F398">
        <f t="shared" si="13"/>
        <v>1484594437</v>
      </c>
    </row>
    <row r="399" spans="2:6" ht="15">
      <c r="B399" t="s">
        <v>5</v>
      </c>
      <c r="C399" s="5">
        <v>1669777364</v>
      </c>
      <c r="D399" s="2">
        <f t="shared" si="12"/>
        <v>1669777364</v>
      </c>
      <c r="E399" s="7" t="s">
        <v>404</v>
      </c>
      <c r="F399">
        <f t="shared" si="13"/>
        <v>1669777364</v>
      </c>
    </row>
    <row r="400" spans="2:6" ht="15">
      <c r="B400" t="s">
        <v>5</v>
      </c>
      <c r="C400" s="5">
        <v>1657709421</v>
      </c>
      <c r="D400" s="2">
        <f t="shared" si="12"/>
        <v>1657709421</v>
      </c>
      <c r="E400" s="7" t="s">
        <v>405</v>
      </c>
      <c r="F400">
        <f t="shared" si="13"/>
        <v>1657709421</v>
      </c>
    </row>
    <row r="401" spans="2:6" ht="15">
      <c r="B401" t="s">
        <v>5</v>
      </c>
      <c r="C401" s="5">
        <v>1567500959</v>
      </c>
      <c r="D401" s="2">
        <f t="shared" si="12"/>
        <v>1567500959</v>
      </c>
      <c r="E401" s="7" t="s">
        <v>406</v>
      </c>
      <c r="F401">
        <f t="shared" si="13"/>
        <v>1567500959</v>
      </c>
    </row>
    <row r="402" spans="2:6" ht="15">
      <c r="B402" t="s">
        <v>5</v>
      </c>
      <c r="C402" s="5">
        <v>1497016921</v>
      </c>
      <c r="D402" s="2">
        <f t="shared" si="12"/>
        <v>1497016921</v>
      </c>
      <c r="E402" s="7" t="s">
        <v>407</v>
      </c>
      <c r="F402">
        <f t="shared" si="13"/>
        <v>1497016921</v>
      </c>
    </row>
    <row r="403" spans="2:6" ht="15">
      <c r="B403" t="s">
        <v>5</v>
      </c>
      <c r="C403" s="5">
        <v>1687474367</v>
      </c>
      <c r="D403" s="2">
        <f t="shared" si="12"/>
        <v>1687474367</v>
      </c>
      <c r="E403" s="7" t="s">
        <v>408</v>
      </c>
      <c r="F403">
        <f t="shared" si="13"/>
        <v>1687474367</v>
      </c>
    </row>
    <row r="404" spans="2:6" ht="15">
      <c r="B404" t="s">
        <v>5</v>
      </c>
      <c r="C404" s="5">
        <v>1701830063</v>
      </c>
      <c r="D404" s="2">
        <f t="shared" si="12"/>
        <v>1701830063</v>
      </c>
      <c r="E404" s="7" t="s">
        <v>409</v>
      </c>
      <c r="F404">
        <f t="shared" si="13"/>
        <v>1701830063</v>
      </c>
    </row>
    <row r="405" spans="2:6" ht="15">
      <c r="B405" t="s">
        <v>5</v>
      </c>
      <c r="C405" s="5">
        <v>1495329063</v>
      </c>
      <c r="D405" s="2">
        <f t="shared" si="12"/>
        <v>1495329063</v>
      </c>
      <c r="E405" s="7" t="s">
        <v>410</v>
      </c>
      <c r="F405">
        <f t="shared" si="13"/>
        <v>1495329063</v>
      </c>
    </row>
    <row r="406" spans="2:6" ht="15">
      <c r="B406" t="s">
        <v>5</v>
      </c>
      <c r="C406" s="5">
        <v>1707156290</v>
      </c>
      <c r="D406" s="2">
        <f t="shared" si="12"/>
        <v>1707156290</v>
      </c>
      <c r="E406" s="7" t="s">
        <v>411</v>
      </c>
      <c r="F406">
        <f t="shared" si="13"/>
        <v>1707156290</v>
      </c>
    </row>
    <row r="407" spans="2:6" ht="15">
      <c r="B407" t="s">
        <v>5</v>
      </c>
      <c r="C407" s="5">
        <v>1307109060</v>
      </c>
      <c r="D407" s="2">
        <f t="shared" si="12"/>
        <v>1307109060</v>
      </c>
      <c r="E407" s="7" t="s">
        <v>412</v>
      </c>
      <c r="F407">
        <f t="shared" si="13"/>
        <v>1307109060</v>
      </c>
    </row>
    <row r="408" spans="2:6" ht="15">
      <c r="B408" t="s">
        <v>5</v>
      </c>
      <c r="C408" s="5">
        <v>1685255121</v>
      </c>
      <c r="D408" s="2">
        <f t="shared" si="12"/>
        <v>1685255121</v>
      </c>
      <c r="E408" s="7" t="s">
        <v>413</v>
      </c>
      <c r="F408">
        <f t="shared" si="13"/>
        <v>1685255121</v>
      </c>
    </row>
    <row r="409" spans="2:6" ht="15">
      <c r="B409" t="s">
        <v>5</v>
      </c>
      <c r="C409" s="5">
        <v>1701984849</v>
      </c>
      <c r="D409" s="2">
        <f t="shared" si="12"/>
        <v>1701984849</v>
      </c>
      <c r="E409" s="7" t="s">
        <v>414</v>
      </c>
      <c r="F409">
        <f t="shared" si="13"/>
        <v>1701984849</v>
      </c>
    </row>
    <row r="410" spans="2:6" ht="15">
      <c r="B410" t="s">
        <v>5</v>
      </c>
      <c r="C410" s="5">
        <v>1715397053</v>
      </c>
      <c r="D410" s="2">
        <f t="shared" si="12"/>
        <v>1715397053</v>
      </c>
      <c r="E410" s="7" t="s">
        <v>415</v>
      </c>
      <c r="F410">
        <f t="shared" si="13"/>
        <v>1715397053</v>
      </c>
    </row>
    <row r="411" spans="2:6" ht="15">
      <c r="B411" t="s">
        <v>5</v>
      </c>
      <c r="C411" s="5">
        <v>1683954421</v>
      </c>
      <c r="D411" s="2">
        <f t="shared" si="12"/>
        <v>1683954421</v>
      </c>
      <c r="E411" s="7" t="s">
        <v>416</v>
      </c>
      <c r="F411">
        <f t="shared" si="13"/>
        <v>1683954421</v>
      </c>
    </row>
    <row r="412" spans="2:6" ht="15">
      <c r="B412" t="s">
        <v>5</v>
      </c>
      <c r="C412" s="5">
        <v>1713764635</v>
      </c>
      <c r="D412" s="2">
        <f t="shared" si="12"/>
        <v>1713764635</v>
      </c>
      <c r="E412" s="7" t="s">
        <v>417</v>
      </c>
      <c r="F412">
        <f t="shared" si="13"/>
        <v>1713764635</v>
      </c>
    </row>
    <row r="413" spans="2:6" ht="15">
      <c r="B413" t="s">
        <v>5</v>
      </c>
      <c r="C413" s="5">
        <v>1479960282</v>
      </c>
      <c r="D413" s="2">
        <f t="shared" si="12"/>
        <v>1479960282</v>
      </c>
      <c r="E413" s="7" t="s">
        <v>418</v>
      </c>
      <c r="F413">
        <f t="shared" si="13"/>
        <v>1479960282</v>
      </c>
    </row>
    <row r="414" spans="2:6" ht="15">
      <c r="B414" t="s">
        <v>5</v>
      </c>
      <c r="C414" s="5">
        <v>1670406491</v>
      </c>
      <c r="D414" s="2">
        <f t="shared" si="12"/>
        <v>1670406491</v>
      </c>
      <c r="E414" s="7" t="s">
        <v>419</v>
      </c>
      <c r="F414">
        <f t="shared" si="13"/>
        <v>1670406491</v>
      </c>
    </row>
    <row r="415" spans="2:6" ht="15">
      <c r="B415" t="s">
        <v>5</v>
      </c>
      <c r="C415" s="5">
        <v>1550032815</v>
      </c>
      <c r="D415" s="2">
        <f t="shared" si="12"/>
        <v>1550032815</v>
      </c>
      <c r="E415" s="7" t="s">
        <v>420</v>
      </c>
      <c r="F415">
        <f t="shared" si="13"/>
        <v>1550032815</v>
      </c>
    </row>
    <row r="416" spans="2:6" ht="15">
      <c r="B416" t="s">
        <v>5</v>
      </c>
      <c r="C416" s="5">
        <v>1717640207</v>
      </c>
      <c r="D416" s="2">
        <f t="shared" si="12"/>
        <v>1717640207</v>
      </c>
      <c r="E416" s="7" t="s">
        <v>421</v>
      </c>
      <c r="F416">
        <f t="shared" si="13"/>
        <v>1717640207</v>
      </c>
    </row>
    <row r="417" spans="2:6" ht="15">
      <c r="B417" t="s">
        <v>5</v>
      </c>
      <c r="C417" s="5">
        <v>1711930465</v>
      </c>
      <c r="D417" s="2">
        <f t="shared" si="12"/>
        <v>1711930465</v>
      </c>
      <c r="E417" s="7" t="s">
        <v>422</v>
      </c>
      <c r="F417">
        <f t="shared" si="13"/>
        <v>1711930465</v>
      </c>
    </row>
    <row r="418" spans="2:6" ht="15">
      <c r="B418" t="s">
        <v>5</v>
      </c>
      <c r="C418" s="5">
        <v>1686851679</v>
      </c>
      <c r="D418" s="2">
        <f t="shared" si="12"/>
        <v>1686851679</v>
      </c>
      <c r="E418" s="7" t="s">
        <v>423</v>
      </c>
      <c r="F418">
        <f t="shared" si="13"/>
        <v>1686851679</v>
      </c>
    </row>
    <row r="419" spans="2:6" ht="15">
      <c r="B419" t="s">
        <v>5</v>
      </c>
      <c r="C419" s="5">
        <v>1701608990</v>
      </c>
      <c r="D419" s="2">
        <f t="shared" si="12"/>
        <v>1701608990</v>
      </c>
      <c r="E419" s="7" t="s">
        <v>424</v>
      </c>
      <c r="F419">
        <f t="shared" si="13"/>
        <v>1701608990</v>
      </c>
    </row>
    <row r="420" spans="2:6" ht="15">
      <c r="B420" t="s">
        <v>5</v>
      </c>
      <c r="C420" s="5">
        <v>1740300933</v>
      </c>
      <c r="D420" s="2">
        <f t="shared" si="12"/>
        <v>1740300933</v>
      </c>
      <c r="E420" s="7" t="s">
        <v>425</v>
      </c>
      <c r="F420">
        <f t="shared" si="13"/>
        <v>1740300933</v>
      </c>
    </row>
    <row r="421" spans="2:6" ht="15">
      <c r="B421" t="s">
        <v>5</v>
      </c>
      <c r="C421" s="5">
        <v>1614839286</v>
      </c>
      <c r="D421" s="2">
        <f t="shared" si="12"/>
        <v>1614839286</v>
      </c>
      <c r="E421" s="7" t="s">
        <v>426</v>
      </c>
      <c r="F421">
        <f t="shared" si="13"/>
        <v>1614839286</v>
      </c>
    </row>
    <row r="422" spans="2:6" ht="15">
      <c r="B422" t="s">
        <v>5</v>
      </c>
      <c r="C422" s="5">
        <v>1564748220</v>
      </c>
      <c r="D422" s="2">
        <f t="shared" si="12"/>
        <v>1564748220</v>
      </c>
      <c r="E422" s="7" t="s">
        <v>427</v>
      </c>
      <c r="F422">
        <f t="shared" si="13"/>
        <v>1564748220</v>
      </c>
    </row>
    <row r="423" spans="2:6" ht="15">
      <c r="B423" t="s">
        <v>5</v>
      </c>
      <c r="C423" s="5">
        <v>1647239300</v>
      </c>
      <c r="D423" s="2">
        <f t="shared" si="12"/>
        <v>1647239300</v>
      </c>
      <c r="E423" s="7" t="s">
        <v>428</v>
      </c>
      <c r="F423">
        <f t="shared" si="13"/>
        <v>1647239300</v>
      </c>
    </row>
    <row r="424" spans="2:6" ht="15">
      <c r="B424" t="s">
        <v>5</v>
      </c>
      <c r="C424" s="5">
        <v>1194026931</v>
      </c>
      <c r="D424" s="2">
        <f t="shared" si="12"/>
        <v>1194026931</v>
      </c>
      <c r="E424" s="7" t="s">
        <v>429</v>
      </c>
      <c r="F424">
        <f t="shared" si="13"/>
        <v>1194026931</v>
      </c>
    </row>
    <row r="425" spans="2:6" ht="15">
      <c r="B425" t="s">
        <v>5</v>
      </c>
      <c r="C425" s="5">
        <v>1716427337</v>
      </c>
      <c r="D425" s="2">
        <f t="shared" si="12"/>
        <v>1716427337</v>
      </c>
      <c r="E425" s="7" t="s">
        <v>430</v>
      </c>
      <c r="F425">
        <f t="shared" si="13"/>
        <v>1716427337</v>
      </c>
    </row>
    <row r="426" spans="2:6" ht="15">
      <c r="B426" t="s">
        <v>5</v>
      </c>
      <c r="C426" s="5">
        <v>1601300590</v>
      </c>
      <c r="D426" s="2">
        <f t="shared" si="12"/>
        <v>1601300590</v>
      </c>
      <c r="E426" s="7" t="s">
        <v>431</v>
      </c>
      <c r="F426">
        <f t="shared" si="13"/>
        <v>1601300590</v>
      </c>
    </row>
    <row r="427" spans="2:6" ht="15">
      <c r="B427" t="s">
        <v>5</v>
      </c>
      <c r="C427" s="5">
        <v>1706127266</v>
      </c>
      <c r="D427" s="2">
        <f t="shared" si="12"/>
        <v>1706127266</v>
      </c>
      <c r="E427" s="7" t="s">
        <v>432</v>
      </c>
      <c r="F427">
        <f t="shared" si="13"/>
        <v>1706127266</v>
      </c>
    </row>
    <row r="428" spans="2:6" ht="15">
      <c r="B428" t="s">
        <v>5</v>
      </c>
      <c r="C428" s="5">
        <v>1717378732</v>
      </c>
      <c r="D428" s="2">
        <f t="shared" si="12"/>
        <v>1717378732</v>
      </c>
      <c r="E428" s="7" t="s">
        <v>433</v>
      </c>
      <c r="F428">
        <f t="shared" si="13"/>
        <v>1717378732</v>
      </c>
    </row>
    <row r="429" spans="2:6" ht="15">
      <c r="B429" t="s">
        <v>5</v>
      </c>
      <c r="C429" s="5">
        <v>1602474562</v>
      </c>
      <c r="D429" s="2">
        <f t="shared" si="12"/>
        <v>1602474562</v>
      </c>
      <c r="E429" s="7" t="s">
        <v>434</v>
      </c>
      <c r="F429">
        <f t="shared" si="13"/>
        <v>1602474562</v>
      </c>
    </row>
    <row r="430" spans="2:6" ht="15">
      <c r="B430" t="s">
        <v>5</v>
      </c>
      <c r="C430" s="5">
        <v>1652184660</v>
      </c>
      <c r="D430" s="2">
        <f t="shared" si="12"/>
        <v>1652184660</v>
      </c>
      <c r="E430" s="7" t="s">
        <v>435</v>
      </c>
      <c r="F430">
        <f t="shared" si="13"/>
        <v>1652184660</v>
      </c>
    </row>
    <row r="431" spans="2:6" ht="15">
      <c r="B431" t="s">
        <v>5</v>
      </c>
      <c r="C431" s="5">
        <v>1324018617</v>
      </c>
      <c r="D431" s="2">
        <f t="shared" si="12"/>
        <v>1324018617</v>
      </c>
      <c r="E431" s="7" t="s">
        <v>436</v>
      </c>
      <c r="F431">
        <f t="shared" si="13"/>
        <v>1324018617</v>
      </c>
    </row>
    <row r="432" spans="2:6" ht="15">
      <c r="B432" t="s">
        <v>5</v>
      </c>
      <c r="C432" s="5">
        <v>1663767394</v>
      </c>
      <c r="D432" s="2">
        <f t="shared" si="12"/>
        <v>1663767394</v>
      </c>
      <c r="E432" s="7" t="s">
        <v>437</v>
      </c>
      <c r="F432">
        <f t="shared" si="13"/>
        <v>1663767394</v>
      </c>
    </row>
    <row r="433" spans="2:6" ht="15">
      <c r="B433" t="s">
        <v>5</v>
      </c>
      <c r="C433" s="5">
        <v>1574453859</v>
      </c>
      <c r="D433" s="2">
        <f t="shared" si="12"/>
        <v>1574453859</v>
      </c>
      <c r="E433" s="7" t="s">
        <v>438</v>
      </c>
      <c r="F433">
        <f t="shared" si="13"/>
        <v>1574453859</v>
      </c>
    </row>
    <row r="434" spans="2:6" ht="15">
      <c r="B434" t="s">
        <v>5</v>
      </c>
      <c r="C434" s="5">
        <v>675451201</v>
      </c>
      <c r="D434" s="2">
        <f t="shared" si="12"/>
        <v>675451201</v>
      </c>
      <c r="E434" s="7" t="s">
        <v>439</v>
      </c>
      <c r="F434">
        <f t="shared" si="13"/>
        <v>675451201</v>
      </c>
    </row>
    <row r="435" spans="2:6" ht="15">
      <c r="B435" t="s">
        <v>5</v>
      </c>
      <c r="C435" s="5">
        <v>1597273148</v>
      </c>
      <c r="D435" s="2">
        <f t="shared" si="12"/>
        <v>1597273148</v>
      </c>
      <c r="E435" s="7" t="s">
        <v>440</v>
      </c>
      <c r="F435">
        <f t="shared" si="13"/>
        <v>1597273148</v>
      </c>
    </row>
    <row r="436" spans="2:6" ht="15">
      <c r="B436" t="s">
        <v>5</v>
      </c>
      <c r="C436" s="5">
        <v>1737845465</v>
      </c>
      <c r="D436" s="2">
        <f t="shared" si="12"/>
        <v>1737845465</v>
      </c>
      <c r="E436" s="7" t="s">
        <v>441</v>
      </c>
      <c r="F436">
        <f t="shared" si="13"/>
        <v>1737845465</v>
      </c>
    </row>
    <row r="437" spans="2:6" ht="15">
      <c r="B437" t="s">
        <v>5</v>
      </c>
      <c r="C437" s="5">
        <v>1628937642</v>
      </c>
      <c r="D437" s="2">
        <f t="shared" si="12"/>
        <v>1628937642</v>
      </c>
      <c r="E437" s="7" t="s">
        <v>442</v>
      </c>
      <c r="F437">
        <f t="shared" si="13"/>
        <v>1628937642</v>
      </c>
    </row>
    <row r="438" spans="2:6" ht="15">
      <c r="B438" t="s">
        <v>5</v>
      </c>
      <c r="C438" s="5">
        <v>1650109381</v>
      </c>
      <c r="D438" s="2">
        <f t="shared" si="12"/>
        <v>1650109381</v>
      </c>
      <c r="E438" s="7" t="s">
        <v>443</v>
      </c>
      <c r="F438">
        <f t="shared" si="13"/>
        <v>1650109381</v>
      </c>
    </row>
    <row r="439" spans="2:6" ht="15">
      <c r="B439" t="s">
        <v>5</v>
      </c>
      <c r="C439" s="5">
        <v>1295129645</v>
      </c>
      <c r="D439" s="2">
        <f t="shared" si="12"/>
        <v>1295129645</v>
      </c>
      <c r="E439" s="7" t="s">
        <v>444</v>
      </c>
      <c r="F439">
        <f t="shared" si="13"/>
        <v>1295129645</v>
      </c>
    </row>
    <row r="440" spans="2:6" ht="15">
      <c r="B440" t="s">
        <v>5</v>
      </c>
      <c r="C440" s="5">
        <v>1659217100</v>
      </c>
      <c r="D440" s="2">
        <f t="shared" si="12"/>
        <v>1659217100</v>
      </c>
      <c r="E440" s="7" t="s">
        <v>445</v>
      </c>
      <c r="F440">
        <f t="shared" si="13"/>
        <v>1659217100</v>
      </c>
    </row>
    <row r="441" spans="2:6" ht="15">
      <c r="B441" t="s">
        <v>5</v>
      </c>
      <c r="C441" s="5">
        <v>1598096165</v>
      </c>
      <c r="D441" s="2">
        <f t="shared" si="12"/>
        <v>1598096165</v>
      </c>
      <c r="E441" s="7" t="s">
        <v>446</v>
      </c>
      <c r="F441">
        <f t="shared" si="13"/>
        <v>1598096165</v>
      </c>
    </row>
    <row r="442" spans="2:6" ht="15">
      <c r="B442" t="s">
        <v>5</v>
      </c>
      <c r="C442" s="5">
        <v>1688001060</v>
      </c>
      <c r="D442" s="2">
        <f t="shared" si="12"/>
        <v>1688001060</v>
      </c>
      <c r="E442" s="7" t="s">
        <v>447</v>
      </c>
      <c r="F442">
        <f t="shared" si="13"/>
        <v>1688001060</v>
      </c>
    </row>
    <row r="443" spans="2:6" ht="15">
      <c r="B443" t="s">
        <v>5</v>
      </c>
      <c r="C443" s="5">
        <v>1674772308</v>
      </c>
      <c r="D443" s="2">
        <f t="shared" si="12"/>
        <v>1674772308</v>
      </c>
      <c r="E443" s="7" t="s">
        <v>448</v>
      </c>
      <c r="F443">
        <f t="shared" si="13"/>
        <v>1674772308</v>
      </c>
    </row>
    <row r="444" spans="2:6" ht="15">
      <c r="B444" t="s">
        <v>5</v>
      </c>
      <c r="C444" s="5">
        <v>1134897882</v>
      </c>
      <c r="D444" s="2">
        <f t="shared" si="12"/>
        <v>1134897882</v>
      </c>
      <c r="E444" s="7" t="s">
        <v>449</v>
      </c>
      <c r="F444">
        <f t="shared" si="13"/>
        <v>1134897882</v>
      </c>
    </row>
    <row r="445" spans="2:6" ht="15">
      <c r="B445" t="s">
        <v>5</v>
      </c>
      <c r="C445" s="5">
        <v>1715603272</v>
      </c>
      <c r="D445" s="2">
        <f t="shared" si="12"/>
        <v>1715603272</v>
      </c>
      <c r="E445" s="7" t="s">
        <v>450</v>
      </c>
      <c r="F445">
        <f t="shared" si="13"/>
        <v>1715603272</v>
      </c>
    </row>
    <row r="446" spans="2:6" ht="15">
      <c r="B446" t="s">
        <v>5</v>
      </c>
      <c r="C446" s="5">
        <v>1666244456</v>
      </c>
      <c r="D446" s="2">
        <f t="shared" si="12"/>
        <v>1666244456</v>
      </c>
      <c r="E446" s="7" t="s">
        <v>451</v>
      </c>
      <c r="F446">
        <f t="shared" si="13"/>
        <v>1666244456</v>
      </c>
    </row>
    <row r="447" spans="2:6" ht="15">
      <c r="B447" t="s">
        <v>5</v>
      </c>
      <c r="C447" s="5">
        <v>1566478600</v>
      </c>
      <c r="D447" s="2">
        <f t="shared" si="12"/>
        <v>1566478600</v>
      </c>
      <c r="E447" s="7" t="s">
        <v>452</v>
      </c>
      <c r="F447">
        <f t="shared" si="13"/>
        <v>1566478600</v>
      </c>
    </row>
    <row r="448" spans="2:6" ht="15">
      <c r="B448" t="s">
        <v>5</v>
      </c>
      <c r="C448" s="5">
        <v>1462961279</v>
      </c>
      <c r="D448" s="2">
        <f t="shared" si="12"/>
        <v>1462961279</v>
      </c>
      <c r="E448" s="7" t="s">
        <v>453</v>
      </c>
      <c r="F448">
        <f t="shared" si="13"/>
        <v>1462961279</v>
      </c>
    </row>
    <row r="449" spans="2:6" ht="15">
      <c r="B449" t="s">
        <v>5</v>
      </c>
      <c r="C449" s="5">
        <v>1479918748</v>
      </c>
      <c r="D449" s="2">
        <f t="shared" si="12"/>
        <v>1479918748</v>
      </c>
      <c r="E449" s="7" t="s">
        <v>454</v>
      </c>
      <c r="F449">
        <f t="shared" si="13"/>
        <v>1479918748</v>
      </c>
    </row>
    <row r="450" spans="2:6" ht="15">
      <c r="B450" t="s">
        <v>5</v>
      </c>
      <c r="C450" s="5">
        <v>1688730311</v>
      </c>
      <c r="D450" s="2">
        <f t="shared" ref="D450:D513" si="14">C450</f>
        <v>1688730311</v>
      </c>
      <c r="E450" s="7" t="s">
        <v>455</v>
      </c>
      <c r="F450">
        <f t="shared" si="13"/>
        <v>1688730311</v>
      </c>
    </row>
    <row r="451" spans="2:6" ht="15">
      <c r="B451" t="s">
        <v>5</v>
      </c>
      <c r="C451" s="5">
        <v>1725124899</v>
      </c>
      <c r="D451" s="2">
        <f t="shared" si="14"/>
        <v>1725124899</v>
      </c>
      <c r="E451" s="7" t="s">
        <v>456</v>
      </c>
      <c r="F451">
        <f t="shared" ref="F451:F514" si="15">VALUE(RIGHT(E451,LEN(E451)-FIND("@",SUBSTITUTE(E451,"-","@",LEN(E451)-LEN(SUBSTITUTE(E451,"-",""))))))</f>
        <v>1725124899</v>
      </c>
    </row>
    <row r="452" spans="2:6" ht="15">
      <c r="B452" t="s">
        <v>5</v>
      </c>
      <c r="C452" s="5">
        <v>1722292870</v>
      </c>
      <c r="D452" s="2">
        <f t="shared" si="14"/>
        <v>1722292870</v>
      </c>
      <c r="E452" s="7" t="s">
        <v>457</v>
      </c>
      <c r="F452">
        <f t="shared" si="15"/>
        <v>1722292870</v>
      </c>
    </row>
    <row r="453" spans="2:6" ht="15">
      <c r="B453" t="s">
        <v>5</v>
      </c>
      <c r="C453" s="5">
        <v>1662558199</v>
      </c>
      <c r="D453" s="2">
        <f t="shared" si="14"/>
        <v>1662558199</v>
      </c>
      <c r="E453" s="7" t="s">
        <v>458</v>
      </c>
      <c r="F453">
        <f t="shared" si="15"/>
        <v>1662558199</v>
      </c>
    </row>
    <row r="454" spans="2:6" ht="15">
      <c r="B454" t="s">
        <v>5</v>
      </c>
      <c r="C454" s="5">
        <v>1562745476</v>
      </c>
      <c r="D454" s="2">
        <f t="shared" si="14"/>
        <v>1562745476</v>
      </c>
      <c r="E454" s="7" t="s">
        <v>459</v>
      </c>
      <c r="F454">
        <f t="shared" si="15"/>
        <v>1562745476</v>
      </c>
    </row>
    <row r="455" spans="2:6" ht="15">
      <c r="B455" t="s">
        <v>5</v>
      </c>
      <c r="C455" s="5">
        <v>1644616115</v>
      </c>
      <c r="D455" s="2">
        <f t="shared" si="14"/>
        <v>1644616115</v>
      </c>
      <c r="E455" s="7" t="s">
        <v>460</v>
      </c>
      <c r="F455">
        <f t="shared" si="15"/>
        <v>1644616115</v>
      </c>
    </row>
    <row r="456" spans="2:6" ht="15">
      <c r="B456" t="s">
        <v>5</v>
      </c>
      <c r="C456" s="5">
        <v>1685477898</v>
      </c>
      <c r="D456" s="2">
        <f t="shared" si="14"/>
        <v>1685477898</v>
      </c>
      <c r="E456" s="7" t="s">
        <v>461</v>
      </c>
      <c r="F456">
        <f t="shared" si="15"/>
        <v>1685477898</v>
      </c>
    </row>
    <row r="457" spans="2:6" ht="15">
      <c r="B457" t="s">
        <v>5</v>
      </c>
      <c r="C457" s="5">
        <v>1640157752</v>
      </c>
      <c r="D457" s="2">
        <f t="shared" si="14"/>
        <v>1640157752</v>
      </c>
      <c r="E457" s="7" t="s">
        <v>462</v>
      </c>
      <c r="F457">
        <f t="shared" si="15"/>
        <v>1640157752</v>
      </c>
    </row>
    <row r="458" spans="2:6" ht="15">
      <c r="B458" t="s">
        <v>5</v>
      </c>
      <c r="C458" s="5">
        <v>1361314375</v>
      </c>
      <c r="D458" s="2">
        <f t="shared" si="14"/>
        <v>1361314375</v>
      </c>
      <c r="E458" s="7" t="s">
        <v>463</v>
      </c>
      <c r="F458">
        <f t="shared" si="15"/>
        <v>1361314375</v>
      </c>
    </row>
    <row r="459" spans="2:6" ht="15">
      <c r="B459" t="s">
        <v>5</v>
      </c>
      <c r="C459" s="5">
        <v>1566428721</v>
      </c>
      <c r="D459" s="2">
        <f t="shared" si="14"/>
        <v>1566428721</v>
      </c>
      <c r="E459" s="7" t="s">
        <v>464</v>
      </c>
      <c r="F459">
        <f t="shared" si="15"/>
        <v>1566428721</v>
      </c>
    </row>
    <row r="460" spans="2:6" ht="15">
      <c r="B460" t="s">
        <v>5</v>
      </c>
      <c r="C460" s="5">
        <v>1506775616</v>
      </c>
      <c r="D460" s="2">
        <f t="shared" si="14"/>
        <v>1506775616</v>
      </c>
      <c r="E460" s="7" t="s">
        <v>465</v>
      </c>
      <c r="F460">
        <f t="shared" si="15"/>
        <v>1506775616</v>
      </c>
    </row>
    <row r="461" spans="2:6" ht="15">
      <c r="B461" t="s">
        <v>5</v>
      </c>
      <c r="C461" s="5">
        <v>1729089253</v>
      </c>
      <c r="D461" s="2">
        <f t="shared" si="14"/>
        <v>1729089253</v>
      </c>
      <c r="E461" s="7" t="s">
        <v>466</v>
      </c>
      <c r="F461">
        <f t="shared" si="15"/>
        <v>1729089253</v>
      </c>
    </row>
    <row r="462" spans="2:6" ht="15">
      <c r="B462" t="s">
        <v>5</v>
      </c>
      <c r="C462" s="5">
        <v>1721656031</v>
      </c>
      <c r="D462" s="2">
        <f t="shared" si="14"/>
        <v>1721656031</v>
      </c>
      <c r="E462" s="7" t="s">
        <v>467</v>
      </c>
      <c r="F462">
        <f t="shared" si="15"/>
        <v>1721656031</v>
      </c>
    </row>
    <row r="463" spans="2:6" ht="15">
      <c r="B463" t="s">
        <v>5</v>
      </c>
      <c r="C463" s="5">
        <v>1629170399</v>
      </c>
      <c r="D463" s="2">
        <f t="shared" si="14"/>
        <v>1629170399</v>
      </c>
      <c r="E463" s="7" t="s">
        <v>468</v>
      </c>
      <c r="F463">
        <f t="shared" si="15"/>
        <v>1629170399</v>
      </c>
    </row>
    <row r="464" spans="2:6" ht="15">
      <c r="B464" t="s">
        <v>5</v>
      </c>
      <c r="C464" s="5">
        <v>1721391697</v>
      </c>
      <c r="D464" s="2">
        <f t="shared" si="14"/>
        <v>1721391697</v>
      </c>
      <c r="E464" s="7" t="s">
        <v>469</v>
      </c>
      <c r="F464">
        <f t="shared" si="15"/>
        <v>1721391697</v>
      </c>
    </row>
    <row r="465" spans="2:6" ht="15">
      <c r="B465" t="s">
        <v>5</v>
      </c>
      <c r="C465" s="5">
        <v>1672946639</v>
      </c>
      <c r="D465" s="2">
        <f t="shared" si="14"/>
        <v>1672946639</v>
      </c>
      <c r="E465" s="7" t="s">
        <v>470</v>
      </c>
      <c r="F465">
        <f t="shared" si="15"/>
        <v>1672946639</v>
      </c>
    </row>
    <row r="466" spans="2:6" ht="15">
      <c r="B466" t="s">
        <v>5</v>
      </c>
      <c r="C466" s="5">
        <v>1713761559</v>
      </c>
      <c r="D466" s="2">
        <f t="shared" si="14"/>
        <v>1713761559</v>
      </c>
      <c r="E466" s="7" t="s">
        <v>471</v>
      </c>
      <c r="F466">
        <f t="shared" si="15"/>
        <v>1713761559</v>
      </c>
    </row>
    <row r="467" spans="2:6" ht="15">
      <c r="B467" t="s">
        <v>5</v>
      </c>
      <c r="C467" s="5">
        <v>1690600133</v>
      </c>
      <c r="D467" s="2">
        <f t="shared" si="14"/>
        <v>1690600133</v>
      </c>
      <c r="E467" s="7" t="s">
        <v>472</v>
      </c>
      <c r="F467">
        <f t="shared" si="15"/>
        <v>1690600133</v>
      </c>
    </row>
    <row r="468" spans="2:6" ht="15">
      <c r="B468" t="s">
        <v>5</v>
      </c>
      <c r="C468" s="5">
        <v>1733251855</v>
      </c>
      <c r="D468" s="2">
        <f t="shared" si="14"/>
        <v>1733251855</v>
      </c>
      <c r="E468" s="7" t="s">
        <v>473</v>
      </c>
      <c r="F468">
        <f t="shared" si="15"/>
        <v>1733251855</v>
      </c>
    </row>
    <row r="469" spans="2:6" ht="15">
      <c r="B469" t="s">
        <v>5</v>
      </c>
      <c r="C469" s="5">
        <v>1462961216</v>
      </c>
      <c r="D469" s="2">
        <f t="shared" si="14"/>
        <v>1462961216</v>
      </c>
      <c r="E469" s="7" t="s">
        <v>474</v>
      </c>
      <c r="F469">
        <f t="shared" si="15"/>
        <v>1462961216</v>
      </c>
    </row>
    <row r="470" spans="2:6" ht="15">
      <c r="B470" t="s">
        <v>5</v>
      </c>
      <c r="C470" s="5">
        <v>1188639672</v>
      </c>
      <c r="D470" s="2">
        <f t="shared" si="14"/>
        <v>1188639672</v>
      </c>
      <c r="E470" s="7" t="s">
        <v>475</v>
      </c>
      <c r="F470">
        <f t="shared" si="15"/>
        <v>1188639672</v>
      </c>
    </row>
    <row r="471" spans="2:6" ht="15">
      <c r="B471" t="s">
        <v>5</v>
      </c>
      <c r="C471" s="5">
        <v>1659068060</v>
      </c>
      <c r="D471" s="2">
        <f t="shared" si="14"/>
        <v>1659068060</v>
      </c>
      <c r="E471" s="7" t="s">
        <v>476</v>
      </c>
      <c r="F471">
        <f t="shared" si="15"/>
        <v>1659068060</v>
      </c>
    </row>
    <row r="472" spans="2:6" ht="15">
      <c r="B472" t="s">
        <v>5</v>
      </c>
      <c r="C472" s="5">
        <v>1574481604</v>
      </c>
      <c r="D472" s="2">
        <f t="shared" si="14"/>
        <v>1574481604</v>
      </c>
      <c r="E472" s="7" t="s">
        <v>477</v>
      </c>
      <c r="F472">
        <f t="shared" si="15"/>
        <v>1574481604</v>
      </c>
    </row>
    <row r="473" spans="2:6" ht="15">
      <c r="B473" t="s">
        <v>5</v>
      </c>
      <c r="C473" s="5">
        <v>1688153061</v>
      </c>
      <c r="D473" s="2">
        <f t="shared" si="14"/>
        <v>1688153061</v>
      </c>
      <c r="E473" s="7" t="s">
        <v>478</v>
      </c>
      <c r="F473">
        <f t="shared" si="15"/>
        <v>1688153061</v>
      </c>
    </row>
    <row r="474" spans="2:6" ht="15">
      <c r="B474" t="s">
        <v>5</v>
      </c>
      <c r="C474" s="5">
        <v>1641424151</v>
      </c>
      <c r="D474" s="2">
        <f t="shared" si="14"/>
        <v>1641424151</v>
      </c>
      <c r="E474" s="7" t="s">
        <v>479</v>
      </c>
      <c r="F474">
        <f t="shared" si="15"/>
        <v>1641424151</v>
      </c>
    </row>
    <row r="475" spans="2:6" ht="15">
      <c r="B475" t="s">
        <v>5</v>
      </c>
      <c r="C475" s="5">
        <v>1462961227</v>
      </c>
      <c r="D475" s="2">
        <f t="shared" si="14"/>
        <v>1462961227</v>
      </c>
      <c r="E475" s="7" t="s">
        <v>480</v>
      </c>
      <c r="F475">
        <f t="shared" si="15"/>
        <v>1462961227</v>
      </c>
    </row>
    <row r="476" spans="2:6" ht="15">
      <c r="B476" t="s">
        <v>5</v>
      </c>
      <c r="C476" s="5">
        <v>1648697604</v>
      </c>
      <c r="D476" s="2">
        <f t="shared" si="14"/>
        <v>1648697604</v>
      </c>
      <c r="E476" s="7" t="s">
        <v>481</v>
      </c>
      <c r="F476">
        <f t="shared" si="15"/>
        <v>1648697604</v>
      </c>
    </row>
    <row r="477" spans="2:6" ht="15">
      <c r="B477" t="s">
        <v>5</v>
      </c>
      <c r="C477" s="5">
        <v>1619771632</v>
      </c>
      <c r="D477" s="2">
        <f t="shared" si="14"/>
        <v>1619771632</v>
      </c>
      <c r="E477" s="7" t="s">
        <v>482</v>
      </c>
      <c r="F477">
        <f t="shared" si="15"/>
        <v>1619771632</v>
      </c>
    </row>
    <row r="478" spans="2:6" ht="15">
      <c r="B478" t="s">
        <v>5</v>
      </c>
      <c r="C478" s="5">
        <v>1364544552</v>
      </c>
      <c r="D478" s="2">
        <f t="shared" si="14"/>
        <v>1364544552</v>
      </c>
      <c r="E478" s="7" t="s">
        <v>483</v>
      </c>
      <c r="F478">
        <f t="shared" si="15"/>
        <v>1364544552</v>
      </c>
    </row>
    <row r="479" spans="2:6" ht="15">
      <c r="B479" t="s">
        <v>5</v>
      </c>
      <c r="C479" s="5">
        <v>1713275715</v>
      </c>
      <c r="D479" s="2">
        <f t="shared" si="14"/>
        <v>1713275715</v>
      </c>
      <c r="E479" s="7" t="s">
        <v>484</v>
      </c>
      <c r="F479">
        <f t="shared" si="15"/>
        <v>1713275715</v>
      </c>
    </row>
    <row r="480" spans="2:6" ht="15">
      <c r="B480" t="s">
        <v>5</v>
      </c>
      <c r="C480" s="5">
        <v>1545192319</v>
      </c>
      <c r="D480" s="2">
        <f t="shared" si="14"/>
        <v>1545192319</v>
      </c>
      <c r="E480" s="7" t="s">
        <v>485</v>
      </c>
      <c r="F480">
        <f t="shared" si="15"/>
        <v>1545192319</v>
      </c>
    </row>
    <row r="481" spans="2:6" ht="15">
      <c r="B481" t="s">
        <v>5</v>
      </c>
      <c r="C481" s="5">
        <v>1074869189</v>
      </c>
      <c r="D481" s="2">
        <f t="shared" si="14"/>
        <v>1074869189</v>
      </c>
      <c r="E481" s="7" t="s">
        <v>486</v>
      </c>
      <c r="F481">
        <f t="shared" si="15"/>
        <v>1074869189</v>
      </c>
    </row>
    <row r="482" spans="2:6" ht="15">
      <c r="B482" t="s">
        <v>5</v>
      </c>
      <c r="C482" s="5">
        <v>1542793760</v>
      </c>
      <c r="D482" s="2">
        <f t="shared" si="14"/>
        <v>1542793760</v>
      </c>
      <c r="E482" s="7" t="s">
        <v>487</v>
      </c>
      <c r="F482">
        <f t="shared" si="15"/>
        <v>1542793760</v>
      </c>
    </row>
    <row r="483" spans="2:6" ht="15">
      <c r="B483" t="s">
        <v>5</v>
      </c>
      <c r="C483" s="5">
        <v>1657765982</v>
      </c>
      <c r="D483" s="2">
        <f t="shared" si="14"/>
        <v>1657765982</v>
      </c>
      <c r="E483" s="7" t="s">
        <v>488</v>
      </c>
      <c r="F483">
        <f t="shared" si="15"/>
        <v>1657765982</v>
      </c>
    </row>
    <row r="484" spans="2:6" ht="15">
      <c r="B484" t="s">
        <v>5</v>
      </c>
      <c r="C484" s="5">
        <v>1720922700</v>
      </c>
      <c r="D484" s="2">
        <f t="shared" si="14"/>
        <v>1720922700</v>
      </c>
      <c r="E484" s="7" t="s">
        <v>489</v>
      </c>
      <c r="F484">
        <f t="shared" si="15"/>
        <v>1720922700</v>
      </c>
    </row>
    <row r="485" spans="2:6" ht="15">
      <c r="B485" t="s">
        <v>5</v>
      </c>
      <c r="C485" s="5">
        <v>1697893050</v>
      </c>
      <c r="D485" s="2">
        <f t="shared" si="14"/>
        <v>1697893050</v>
      </c>
      <c r="E485" s="7" t="s">
        <v>490</v>
      </c>
      <c r="F485">
        <f t="shared" si="15"/>
        <v>1697893050</v>
      </c>
    </row>
    <row r="486" spans="2:6" ht="15">
      <c r="B486" t="s">
        <v>5</v>
      </c>
      <c r="C486" s="5">
        <v>1569687745</v>
      </c>
      <c r="D486" s="2">
        <f t="shared" si="14"/>
        <v>1569687745</v>
      </c>
      <c r="E486" s="7" t="s">
        <v>491</v>
      </c>
      <c r="F486">
        <f t="shared" si="15"/>
        <v>1569687745</v>
      </c>
    </row>
    <row r="487" spans="2:6" ht="15">
      <c r="B487" t="s">
        <v>5</v>
      </c>
      <c r="C487" s="5">
        <v>1707329566</v>
      </c>
      <c r="D487" s="2">
        <f t="shared" si="14"/>
        <v>1707329566</v>
      </c>
      <c r="E487" s="7" t="s">
        <v>492</v>
      </c>
      <c r="F487">
        <f t="shared" si="15"/>
        <v>1707329566</v>
      </c>
    </row>
    <row r="488" spans="2:6" ht="15">
      <c r="B488" t="s">
        <v>5</v>
      </c>
      <c r="C488" s="5">
        <v>1279139363</v>
      </c>
      <c r="D488" s="2">
        <f t="shared" si="14"/>
        <v>1279139363</v>
      </c>
      <c r="E488" s="7" t="s">
        <v>493</v>
      </c>
      <c r="F488">
        <f t="shared" si="15"/>
        <v>1279139363</v>
      </c>
    </row>
    <row r="489" spans="2:6" ht="15">
      <c r="B489" t="s">
        <v>5</v>
      </c>
      <c r="C489" s="5">
        <v>1690858254</v>
      </c>
      <c r="D489" s="2">
        <f t="shared" si="14"/>
        <v>1690858254</v>
      </c>
      <c r="E489" s="7" t="s">
        <v>494</v>
      </c>
      <c r="F489">
        <f t="shared" si="15"/>
        <v>1690858254</v>
      </c>
    </row>
    <row r="490" spans="2:6" ht="15">
      <c r="B490" t="s">
        <v>5</v>
      </c>
      <c r="C490" s="5">
        <v>1688153006</v>
      </c>
      <c r="D490" s="2">
        <f t="shared" si="14"/>
        <v>1688153006</v>
      </c>
      <c r="E490" s="7" t="s">
        <v>495</v>
      </c>
      <c r="F490">
        <f t="shared" si="15"/>
        <v>1688153006</v>
      </c>
    </row>
    <row r="491" spans="2:6" ht="15">
      <c r="B491" t="s">
        <v>5</v>
      </c>
      <c r="C491" s="5">
        <v>1642117355</v>
      </c>
      <c r="D491" s="2">
        <f t="shared" si="14"/>
        <v>1642117355</v>
      </c>
      <c r="E491" s="7" t="s">
        <v>496</v>
      </c>
      <c r="F491">
        <f t="shared" si="15"/>
        <v>1642117355</v>
      </c>
    </row>
    <row r="492" spans="2:6" ht="15">
      <c r="B492" t="s">
        <v>5</v>
      </c>
      <c r="C492" s="5">
        <v>1290139638</v>
      </c>
      <c r="D492" s="2">
        <f t="shared" si="14"/>
        <v>1290139638</v>
      </c>
      <c r="E492" s="7" t="s">
        <v>497</v>
      </c>
      <c r="F492">
        <f t="shared" si="15"/>
        <v>1290139638</v>
      </c>
    </row>
    <row r="493" spans="2:6" ht="15">
      <c r="B493" t="s">
        <v>5</v>
      </c>
      <c r="C493" s="5">
        <v>1459575869</v>
      </c>
      <c r="D493" s="2">
        <f t="shared" si="14"/>
        <v>1459575869</v>
      </c>
      <c r="E493" s="7" t="s">
        <v>498</v>
      </c>
      <c r="F493">
        <f t="shared" si="15"/>
        <v>1459575869</v>
      </c>
    </row>
    <row r="494" spans="2:6" ht="15">
      <c r="B494" t="s">
        <v>5</v>
      </c>
      <c r="C494" s="5">
        <v>1621116221</v>
      </c>
      <c r="D494" s="2">
        <f t="shared" si="14"/>
        <v>1621116221</v>
      </c>
      <c r="E494" s="7" t="s">
        <v>499</v>
      </c>
      <c r="F494">
        <f t="shared" si="15"/>
        <v>1621116221</v>
      </c>
    </row>
    <row r="495" spans="2:6" ht="15">
      <c r="B495" t="s">
        <v>5</v>
      </c>
      <c r="C495" s="5">
        <v>1489781452</v>
      </c>
      <c r="D495" s="2">
        <f t="shared" si="14"/>
        <v>1489781452</v>
      </c>
      <c r="E495" s="7" t="s">
        <v>500</v>
      </c>
      <c r="F495">
        <f t="shared" si="15"/>
        <v>1489781452</v>
      </c>
    </row>
    <row r="496" spans="2:6" ht="15">
      <c r="B496" t="s">
        <v>5</v>
      </c>
      <c r="C496" s="5">
        <v>1691289388</v>
      </c>
      <c r="D496" s="2">
        <f t="shared" si="14"/>
        <v>1691289388</v>
      </c>
      <c r="E496" s="7" t="s">
        <v>501</v>
      </c>
      <c r="F496">
        <f t="shared" si="15"/>
        <v>1691289388</v>
      </c>
    </row>
    <row r="497" spans="2:6" ht="15">
      <c r="B497" t="s">
        <v>5</v>
      </c>
      <c r="C497" s="5">
        <v>1662477595</v>
      </c>
      <c r="D497" s="2">
        <f t="shared" si="14"/>
        <v>1662477595</v>
      </c>
      <c r="E497" s="7" t="s">
        <v>502</v>
      </c>
      <c r="F497">
        <f t="shared" si="15"/>
        <v>1662477595</v>
      </c>
    </row>
    <row r="498" spans="2:6" ht="15">
      <c r="B498" t="s">
        <v>5</v>
      </c>
      <c r="C498" s="5">
        <v>1653454749</v>
      </c>
      <c r="D498" s="2">
        <f t="shared" si="14"/>
        <v>1653454749</v>
      </c>
      <c r="E498" s="7" t="s">
        <v>503</v>
      </c>
      <c r="F498">
        <f t="shared" si="15"/>
        <v>1653454749</v>
      </c>
    </row>
    <row r="499" spans="2:6" ht="15">
      <c r="B499" t="s">
        <v>5</v>
      </c>
      <c r="C499" s="5">
        <v>1570534205</v>
      </c>
      <c r="D499" s="2">
        <f t="shared" si="14"/>
        <v>1570534205</v>
      </c>
      <c r="E499" s="7" t="s">
        <v>504</v>
      </c>
      <c r="F499">
        <f t="shared" si="15"/>
        <v>1570534205</v>
      </c>
    </row>
    <row r="500" spans="2:6" ht="15">
      <c r="B500" t="s">
        <v>5</v>
      </c>
      <c r="C500" s="5">
        <v>1644630294</v>
      </c>
      <c r="D500" s="2">
        <f t="shared" si="14"/>
        <v>1644630294</v>
      </c>
      <c r="E500" s="7" t="s">
        <v>505</v>
      </c>
      <c r="F500">
        <f t="shared" si="15"/>
        <v>1644630294</v>
      </c>
    </row>
    <row r="501" spans="2:6" ht="15">
      <c r="B501" t="s">
        <v>5</v>
      </c>
      <c r="C501" s="5">
        <v>1048572373</v>
      </c>
      <c r="D501" s="2">
        <f t="shared" si="14"/>
        <v>1048572373</v>
      </c>
      <c r="E501" s="7" t="s">
        <v>506</v>
      </c>
      <c r="F501">
        <f t="shared" si="15"/>
        <v>1048572373</v>
      </c>
    </row>
    <row r="502" spans="2:6" ht="15">
      <c r="B502" t="s">
        <v>5</v>
      </c>
      <c r="C502" s="5">
        <v>1458116028</v>
      </c>
      <c r="D502" s="2">
        <f t="shared" si="14"/>
        <v>1458116028</v>
      </c>
      <c r="E502" s="7" t="s">
        <v>507</v>
      </c>
      <c r="F502">
        <f t="shared" si="15"/>
        <v>1458116028</v>
      </c>
    </row>
    <row r="503" spans="2:6" ht="15">
      <c r="B503" t="s">
        <v>5</v>
      </c>
      <c r="C503" s="5">
        <v>1494141673</v>
      </c>
      <c r="D503" s="2">
        <f t="shared" si="14"/>
        <v>1494141673</v>
      </c>
      <c r="E503" s="7" t="s">
        <v>508</v>
      </c>
      <c r="F503">
        <f t="shared" si="15"/>
        <v>1494141673</v>
      </c>
    </row>
    <row r="504" spans="2:6" ht="15">
      <c r="B504" t="s">
        <v>5</v>
      </c>
      <c r="C504" s="5">
        <v>1618229991</v>
      </c>
      <c r="D504" s="2">
        <f t="shared" si="14"/>
        <v>1618229991</v>
      </c>
      <c r="E504" s="7" t="s">
        <v>509</v>
      </c>
      <c r="F504">
        <f t="shared" si="15"/>
        <v>1618229991</v>
      </c>
    </row>
    <row r="505" spans="2:6" ht="15">
      <c r="B505" t="s">
        <v>5</v>
      </c>
      <c r="C505" s="5">
        <v>1644734218</v>
      </c>
      <c r="D505" s="2">
        <f t="shared" si="14"/>
        <v>1644734218</v>
      </c>
      <c r="E505" s="7" t="s">
        <v>510</v>
      </c>
      <c r="F505">
        <f t="shared" si="15"/>
        <v>1644734218</v>
      </c>
    </row>
    <row r="506" spans="2:6" ht="15">
      <c r="B506" t="s">
        <v>5</v>
      </c>
      <c r="C506" s="5">
        <v>1629398507</v>
      </c>
      <c r="D506" s="2">
        <f t="shared" si="14"/>
        <v>1629398507</v>
      </c>
      <c r="E506" s="7" t="s">
        <v>511</v>
      </c>
      <c r="F506">
        <f t="shared" si="15"/>
        <v>1629398507</v>
      </c>
    </row>
    <row r="507" spans="2:6" ht="15">
      <c r="B507" t="s">
        <v>5</v>
      </c>
      <c r="C507" s="5">
        <v>1561839832</v>
      </c>
      <c r="D507" s="2">
        <f t="shared" si="14"/>
        <v>1561839832</v>
      </c>
      <c r="E507" s="7" t="s">
        <v>512</v>
      </c>
      <c r="F507">
        <f t="shared" si="15"/>
        <v>1561839832</v>
      </c>
    </row>
    <row r="508" spans="2:6" ht="15">
      <c r="B508" t="s">
        <v>5</v>
      </c>
      <c r="C508" s="5">
        <v>1689682887</v>
      </c>
      <c r="D508" s="2">
        <f t="shared" si="14"/>
        <v>1689682887</v>
      </c>
      <c r="E508" s="7" t="s">
        <v>513</v>
      </c>
      <c r="F508">
        <f t="shared" si="15"/>
        <v>1689682887</v>
      </c>
    </row>
    <row r="509" spans="2:6" ht="15">
      <c r="B509" t="s">
        <v>5</v>
      </c>
      <c r="C509" s="5">
        <v>1697986067</v>
      </c>
      <c r="D509" s="2">
        <f t="shared" si="14"/>
        <v>1697986067</v>
      </c>
      <c r="E509" s="7" t="s">
        <v>514</v>
      </c>
      <c r="F509">
        <f t="shared" si="15"/>
        <v>1697986067</v>
      </c>
    </row>
    <row r="510" spans="2:6" ht="15">
      <c r="B510" t="s">
        <v>5</v>
      </c>
      <c r="C510" s="5">
        <v>1673716599</v>
      </c>
      <c r="D510" s="2">
        <f t="shared" si="14"/>
        <v>1673716599</v>
      </c>
      <c r="E510" s="7" t="s">
        <v>515</v>
      </c>
      <c r="F510">
        <f t="shared" si="15"/>
        <v>1673716599</v>
      </c>
    </row>
    <row r="511" spans="2:6" ht="15">
      <c r="B511" t="s">
        <v>5</v>
      </c>
      <c r="C511" s="5">
        <v>1688199916</v>
      </c>
      <c r="D511" s="2">
        <f t="shared" si="14"/>
        <v>1688199916</v>
      </c>
      <c r="E511" s="7" t="s">
        <v>516</v>
      </c>
      <c r="F511">
        <f t="shared" si="15"/>
        <v>1688199916</v>
      </c>
    </row>
    <row r="512" spans="2:6" ht="15">
      <c r="B512" t="s">
        <v>5</v>
      </c>
      <c r="C512" s="5">
        <v>1624215209</v>
      </c>
      <c r="D512" s="2">
        <f t="shared" si="14"/>
        <v>1624215209</v>
      </c>
      <c r="E512" s="7" t="s">
        <v>517</v>
      </c>
      <c r="F512">
        <f t="shared" si="15"/>
        <v>1624215209</v>
      </c>
    </row>
    <row r="513" spans="2:6" ht="15">
      <c r="B513" t="s">
        <v>5</v>
      </c>
      <c r="C513" s="5">
        <v>1672965697</v>
      </c>
      <c r="D513" s="2">
        <f t="shared" si="14"/>
        <v>1672965697</v>
      </c>
      <c r="E513" s="7" t="s">
        <v>518</v>
      </c>
      <c r="F513">
        <f t="shared" si="15"/>
        <v>1672965697</v>
      </c>
    </row>
    <row r="514" spans="2:6" ht="15">
      <c r="B514" t="s">
        <v>5</v>
      </c>
      <c r="C514" s="5">
        <v>1542818886</v>
      </c>
      <c r="D514" s="2">
        <f t="shared" ref="D514:D577" si="16">C514</f>
        <v>1542818886</v>
      </c>
      <c r="E514" s="7" t="s">
        <v>519</v>
      </c>
      <c r="F514">
        <f t="shared" si="15"/>
        <v>1542818886</v>
      </c>
    </row>
    <row r="515" spans="2:6" ht="15">
      <c r="B515" t="s">
        <v>5</v>
      </c>
      <c r="C515" s="5">
        <v>1646773085</v>
      </c>
      <c r="D515" s="2">
        <f t="shared" si="16"/>
        <v>1646773085</v>
      </c>
      <c r="E515" s="7" t="s">
        <v>520</v>
      </c>
      <c r="F515">
        <f t="shared" ref="F515:F578" si="17">VALUE(RIGHT(E515,LEN(E515)-FIND("@",SUBSTITUTE(E515,"-","@",LEN(E515)-LEN(SUBSTITUTE(E515,"-",""))))))</f>
        <v>1646773085</v>
      </c>
    </row>
    <row r="516" spans="2:6" ht="15">
      <c r="B516" t="s">
        <v>5</v>
      </c>
      <c r="C516" s="5">
        <v>1719260088</v>
      </c>
      <c r="D516" s="2">
        <f t="shared" si="16"/>
        <v>1719260088</v>
      </c>
      <c r="E516" s="7" t="s">
        <v>521</v>
      </c>
      <c r="F516">
        <f t="shared" si="17"/>
        <v>1719260088</v>
      </c>
    </row>
    <row r="517" spans="2:6" ht="15">
      <c r="B517" t="s">
        <v>5</v>
      </c>
      <c r="C517" s="5">
        <v>1609016295</v>
      </c>
      <c r="D517" s="2">
        <f t="shared" si="16"/>
        <v>1609016295</v>
      </c>
      <c r="E517" s="7" t="s">
        <v>522</v>
      </c>
      <c r="F517">
        <f t="shared" si="17"/>
        <v>1609016295</v>
      </c>
    </row>
    <row r="518" spans="2:6" ht="15">
      <c r="B518" t="s">
        <v>5</v>
      </c>
      <c r="C518" s="5">
        <v>1719398481</v>
      </c>
      <c r="D518" s="2">
        <f t="shared" si="16"/>
        <v>1719398481</v>
      </c>
      <c r="E518" s="7" t="s">
        <v>523</v>
      </c>
      <c r="F518">
        <f t="shared" si="17"/>
        <v>1719398481</v>
      </c>
    </row>
    <row r="519" spans="2:6" ht="15">
      <c r="B519" t="s">
        <v>5</v>
      </c>
      <c r="C519" s="5">
        <v>1646054014</v>
      </c>
      <c r="D519" s="2">
        <f t="shared" si="16"/>
        <v>1646054014</v>
      </c>
      <c r="E519" s="7" t="s">
        <v>524</v>
      </c>
      <c r="F519">
        <f t="shared" si="17"/>
        <v>1646054014</v>
      </c>
    </row>
    <row r="520" spans="2:6" ht="15">
      <c r="B520" t="s">
        <v>5</v>
      </c>
      <c r="C520" s="5">
        <v>1693916947</v>
      </c>
      <c r="D520" s="2">
        <f t="shared" si="16"/>
        <v>1693916947</v>
      </c>
      <c r="E520" s="7" t="s">
        <v>525</v>
      </c>
      <c r="F520">
        <f t="shared" si="17"/>
        <v>1693916947</v>
      </c>
    </row>
    <row r="521" spans="2:6" ht="15">
      <c r="B521" t="s">
        <v>5</v>
      </c>
      <c r="C521" s="5">
        <v>1649739588</v>
      </c>
      <c r="D521" s="2">
        <f t="shared" si="16"/>
        <v>1649739588</v>
      </c>
      <c r="E521" s="7" t="s">
        <v>526</v>
      </c>
      <c r="F521">
        <f t="shared" si="17"/>
        <v>1649739588</v>
      </c>
    </row>
    <row r="522" spans="2:6" ht="15">
      <c r="B522" t="s">
        <v>5</v>
      </c>
      <c r="C522" s="5">
        <v>1509946410</v>
      </c>
      <c r="D522" s="2">
        <f t="shared" si="16"/>
        <v>1509946410</v>
      </c>
      <c r="E522" s="7" t="s">
        <v>527</v>
      </c>
      <c r="F522">
        <f t="shared" si="17"/>
        <v>1509946410</v>
      </c>
    </row>
    <row r="523" spans="2:6" ht="15">
      <c r="B523" t="s">
        <v>5</v>
      </c>
      <c r="C523" s="5">
        <v>1478403283</v>
      </c>
      <c r="D523" s="2">
        <f t="shared" si="16"/>
        <v>1478403283</v>
      </c>
      <c r="E523" s="7" t="s">
        <v>528</v>
      </c>
      <c r="F523">
        <f t="shared" si="17"/>
        <v>1478403283</v>
      </c>
    </row>
    <row r="524" spans="2:6" ht="15">
      <c r="B524" t="s">
        <v>5</v>
      </c>
      <c r="C524" s="5">
        <v>1706023101</v>
      </c>
      <c r="D524" s="2">
        <f t="shared" si="16"/>
        <v>1706023101</v>
      </c>
      <c r="E524" s="7" t="s">
        <v>529</v>
      </c>
      <c r="F524">
        <f t="shared" si="17"/>
        <v>1706023101</v>
      </c>
    </row>
    <row r="525" spans="2:6" ht="15">
      <c r="B525" t="s">
        <v>5</v>
      </c>
      <c r="C525" s="5">
        <v>1691279938</v>
      </c>
      <c r="D525" s="2">
        <f t="shared" si="16"/>
        <v>1691279938</v>
      </c>
      <c r="E525" s="7" t="s">
        <v>530</v>
      </c>
      <c r="F525">
        <f t="shared" si="17"/>
        <v>1691279938</v>
      </c>
    </row>
    <row r="526" spans="2:6" ht="15">
      <c r="B526" t="s">
        <v>5</v>
      </c>
      <c r="C526" s="5">
        <v>1506376472</v>
      </c>
      <c r="D526" s="2">
        <f t="shared" si="16"/>
        <v>1506376472</v>
      </c>
      <c r="E526" s="7" t="s">
        <v>531</v>
      </c>
      <c r="F526">
        <f t="shared" si="17"/>
        <v>1506376472</v>
      </c>
    </row>
    <row r="527" spans="2:6" ht="15">
      <c r="B527" t="s">
        <v>5</v>
      </c>
      <c r="C527" s="5">
        <v>1581239714</v>
      </c>
      <c r="D527" s="2">
        <f t="shared" si="16"/>
        <v>1581239714</v>
      </c>
      <c r="E527" s="7" t="s">
        <v>532</v>
      </c>
      <c r="F527">
        <f t="shared" si="17"/>
        <v>1581239714</v>
      </c>
    </row>
    <row r="528" spans="2:6" ht="15">
      <c r="B528" t="s">
        <v>5</v>
      </c>
      <c r="C528" s="5">
        <v>1580053559</v>
      </c>
      <c r="D528" s="2">
        <f t="shared" si="16"/>
        <v>1580053559</v>
      </c>
      <c r="E528" s="7" t="s">
        <v>533</v>
      </c>
      <c r="F528">
        <f t="shared" si="17"/>
        <v>1580053559</v>
      </c>
    </row>
    <row r="529" spans="2:6" ht="15">
      <c r="B529" t="s">
        <v>5</v>
      </c>
      <c r="C529" s="5">
        <v>1585312730</v>
      </c>
      <c r="D529" s="2">
        <f t="shared" si="16"/>
        <v>1585312730</v>
      </c>
      <c r="E529" s="7" t="s">
        <v>534</v>
      </c>
      <c r="F529">
        <f t="shared" si="17"/>
        <v>1585312730</v>
      </c>
    </row>
    <row r="530" spans="2:6" ht="15">
      <c r="B530" t="s">
        <v>5</v>
      </c>
      <c r="C530" s="5">
        <v>1745657583</v>
      </c>
      <c r="D530" s="2">
        <f t="shared" si="16"/>
        <v>1745657583</v>
      </c>
      <c r="E530" s="7" t="s">
        <v>535</v>
      </c>
      <c r="F530">
        <f t="shared" si="17"/>
        <v>1745657583</v>
      </c>
    </row>
    <row r="531" spans="2:6" ht="15">
      <c r="B531" t="s">
        <v>5</v>
      </c>
      <c r="C531" s="5">
        <v>1718671322</v>
      </c>
      <c r="D531" s="2">
        <f t="shared" si="16"/>
        <v>1718671322</v>
      </c>
      <c r="E531" s="7" t="s">
        <v>536</v>
      </c>
      <c r="F531">
        <f t="shared" si="17"/>
        <v>1718671322</v>
      </c>
    </row>
    <row r="532" spans="2:6" ht="15">
      <c r="B532" t="s">
        <v>5</v>
      </c>
      <c r="C532" s="5">
        <v>1732300739</v>
      </c>
      <c r="D532" s="2">
        <f t="shared" si="16"/>
        <v>1732300739</v>
      </c>
      <c r="E532" s="7" t="s">
        <v>537</v>
      </c>
      <c r="F532">
        <f t="shared" si="17"/>
        <v>1732300739</v>
      </c>
    </row>
    <row r="533" spans="2:6" ht="15">
      <c r="B533" t="s">
        <v>5</v>
      </c>
      <c r="C533" s="5">
        <v>1689037014</v>
      </c>
      <c r="D533" s="2">
        <f t="shared" si="16"/>
        <v>1689037014</v>
      </c>
      <c r="E533" s="7" t="s">
        <v>538</v>
      </c>
      <c r="F533">
        <f t="shared" si="17"/>
        <v>1689037014</v>
      </c>
    </row>
    <row r="534" spans="2:6" ht="15">
      <c r="B534" t="s">
        <v>5</v>
      </c>
      <c r="C534" s="5">
        <v>1554372001</v>
      </c>
      <c r="D534" s="2">
        <f t="shared" si="16"/>
        <v>1554372001</v>
      </c>
      <c r="E534" s="7" t="s">
        <v>539</v>
      </c>
      <c r="F534">
        <f t="shared" si="17"/>
        <v>1554372001</v>
      </c>
    </row>
    <row r="535" spans="2:6" ht="15">
      <c r="B535" t="s">
        <v>5</v>
      </c>
      <c r="C535" s="5">
        <v>1616515378</v>
      </c>
      <c r="D535" s="2">
        <f t="shared" si="16"/>
        <v>1616515378</v>
      </c>
      <c r="E535" s="7" t="s">
        <v>540</v>
      </c>
      <c r="F535">
        <f t="shared" si="17"/>
        <v>1616515378</v>
      </c>
    </row>
    <row r="536" spans="2:6" ht="15">
      <c r="B536" t="s">
        <v>5</v>
      </c>
      <c r="C536" s="5">
        <v>1731108287</v>
      </c>
      <c r="D536" s="2">
        <f t="shared" si="16"/>
        <v>1731108287</v>
      </c>
      <c r="E536" s="7" t="s">
        <v>541</v>
      </c>
      <c r="F536">
        <f t="shared" si="17"/>
        <v>1731108287</v>
      </c>
    </row>
    <row r="537" spans="2:6" ht="15">
      <c r="B537" t="s">
        <v>5</v>
      </c>
      <c r="C537" s="5">
        <v>1625734129</v>
      </c>
      <c r="D537" s="2">
        <f t="shared" si="16"/>
        <v>1625734129</v>
      </c>
      <c r="E537" s="7" t="s">
        <v>542</v>
      </c>
      <c r="F537">
        <f t="shared" si="17"/>
        <v>1625734129</v>
      </c>
    </row>
    <row r="538" spans="2:6" ht="15">
      <c r="B538" t="s">
        <v>5</v>
      </c>
      <c r="C538" s="5">
        <v>1674271556</v>
      </c>
      <c r="D538" s="2">
        <f t="shared" si="16"/>
        <v>1674271556</v>
      </c>
      <c r="E538" s="7" t="s">
        <v>543</v>
      </c>
      <c r="F538">
        <f t="shared" si="17"/>
        <v>1674271556</v>
      </c>
    </row>
    <row r="539" spans="2:6" ht="15">
      <c r="B539" t="s">
        <v>5</v>
      </c>
      <c r="C539" s="5">
        <v>1730615632</v>
      </c>
      <c r="D539" s="2">
        <f t="shared" si="16"/>
        <v>1730615632</v>
      </c>
      <c r="E539" s="7" t="s">
        <v>544</v>
      </c>
      <c r="F539">
        <f t="shared" si="17"/>
        <v>1730615632</v>
      </c>
    </row>
    <row r="540" spans="2:6" ht="15">
      <c r="B540" t="s">
        <v>5</v>
      </c>
      <c r="C540" s="5">
        <v>1668631245</v>
      </c>
      <c r="D540" s="2">
        <f t="shared" si="16"/>
        <v>1668631245</v>
      </c>
      <c r="E540" s="7" t="s">
        <v>545</v>
      </c>
      <c r="F540">
        <f t="shared" si="17"/>
        <v>1668631245</v>
      </c>
    </row>
    <row r="541" spans="2:6" ht="15">
      <c r="B541" t="s">
        <v>5</v>
      </c>
      <c r="C541" s="5">
        <v>1610485727</v>
      </c>
      <c r="D541" s="2">
        <f t="shared" si="16"/>
        <v>1610485727</v>
      </c>
      <c r="E541" s="7" t="s">
        <v>546</v>
      </c>
      <c r="F541">
        <f t="shared" si="17"/>
        <v>1610485727</v>
      </c>
    </row>
    <row r="542" spans="2:6" ht="15">
      <c r="B542" t="s">
        <v>5</v>
      </c>
      <c r="C542" s="5">
        <v>1641956498</v>
      </c>
      <c r="D542" s="2">
        <f t="shared" si="16"/>
        <v>1641956498</v>
      </c>
      <c r="E542" s="7" t="s">
        <v>547</v>
      </c>
      <c r="F542">
        <f t="shared" si="17"/>
        <v>1641956498</v>
      </c>
    </row>
    <row r="543" spans="2:6" ht="15">
      <c r="B543" t="s">
        <v>5</v>
      </c>
      <c r="C543" s="5">
        <v>1656776172</v>
      </c>
      <c r="D543" s="2">
        <f t="shared" si="16"/>
        <v>1656776172</v>
      </c>
      <c r="E543" s="7" t="s">
        <v>548</v>
      </c>
      <c r="F543">
        <f t="shared" si="17"/>
        <v>1656776172</v>
      </c>
    </row>
    <row r="544" spans="2:6" ht="15">
      <c r="B544" t="s">
        <v>5</v>
      </c>
      <c r="C544" s="5">
        <v>1370220325</v>
      </c>
      <c r="D544" s="2">
        <f t="shared" si="16"/>
        <v>1370220325</v>
      </c>
      <c r="E544" s="7" t="s">
        <v>549</v>
      </c>
      <c r="F544">
        <f t="shared" si="17"/>
        <v>1370220325</v>
      </c>
    </row>
    <row r="545" spans="2:6" ht="15">
      <c r="B545" t="s">
        <v>5</v>
      </c>
      <c r="C545" s="5">
        <v>1684519777</v>
      </c>
      <c r="D545" s="2">
        <f t="shared" si="16"/>
        <v>1684519777</v>
      </c>
      <c r="E545" s="7" t="s">
        <v>550</v>
      </c>
      <c r="F545">
        <f t="shared" si="17"/>
        <v>1684519777</v>
      </c>
    </row>
    <row r="546" spans="2:6" ht="15">
      <c r="B546" t="s">
        <v>5</v>
      </c>
      <c r="C546" s="5">
        <v>1705011636</v>
      </c>
      <c r="D546" s="2">
        <f t="shared" si="16"/>
        <v>1705011636</v>
      </c>
      <c r="E546" s="7" t="s">
        <v>551</v>
      </c>
      <c r="F546">
        <f t="shared" si="17"/>
        <v>1705011636</v>
      </c>
    </row>
    <row r="547" spans="2:6" ht="15">
      <c r="B547" t="s">
        <v>5</v>
      </c>
      <c r="C547" s="5">
        <v>1282182892</v>
      </c>
      <c r="D547" s="2">
        <f t="shared" si="16"/>
        <v>1282182892</v>
      </c>
      <c r="E547" s="7" t="s">
        <v>552</v>
      </c>
      <c r="F547">
        <f t="shared" si="17"/>
        <v>1282182892</v>
      </c>
    </row>
    <row r="548" spans="2:6" ht="15">
      <c r="B548" t="s">
        <v>5</v>
      </c>
      <c r="C548" s="5">
        <v>1570467513</v>
      </c>
      <c r="D548" s="2">
        <f t="shared" si="16"/>
        <v>1570467513</v>
      </c>
      <c r="E548" s="7" t="s">
        <v>553</v>
      </c>
      <c r="F548">
        <f t="shared" si="17"/>
        <v>1570467513</v>
      </c>
    </row>
    <row r="549" spans="2:6" ht="15">
      <c r="B549" t="s">
        <v>5</v>
      </c>
      <c r="C549" s="5">
        <v>1664305983</v>
      </c>
      <c r="D549" s="2">
        <f t="shared" si="16"/>
        <v>1664305983</v>
      </c>
      <c r="E549" s="7" t="s">
        <v>554</v>
      </c>
      <c r="F549">
        <f t="shared" si="17"/>
        <v>1664305983</v>
      </c>
    </row>
    <row r="550" spans="2:6" ht="15">
      <c r="B550" t="s">
        <v>5</v>
      </c>
      <c r="C550" s="5">
        <v>1633766717</v>
      </c>
      <c r="D550" s="2">
        <f t="shared" si="16"/>
        <v>1633766717</v>
      </c>
      <c r="E550" s="7" t="s">
        <v>555</v>
      </c>
      <c r="F550">
        <f t="shared" si="17"/>
        <v>1633766717</v>
      </c>
    </row>
    <row r="551" spans="2:6" ht="15">
      <c r="B551" t="s">
        <v>5</v>
      </c>
      <c r="C551" s="5">
        <v>1470022240</v>
      </c>
      <c r="D551" s="2">
        <f t="shared" si="16"/>
        <v>1470022240</v>
      </c>
      <c r="E551" s="7" t="s">
        <v>556</v>
      </c>
      <c r="F551">
        <f t="shared" si="17"/>
        <v>1470022240</v>
      </c>
    </row>
    <row r="552" spans="2:6" ht="15">
      <c r="B552" t="s">
        <v>5</v>
      </c>
      <c r="C552" s="5">
        <v>1694754184</v>
      </c>
      <c r="D552" s="2">
        <f t="shared" si="16"/>
        <v>1694754184</v>
      </c>
      <c r="E552" s="7" t="s">
        <v>557</v>
      </c>
      <c r="F552">
        <f t="shared" si="17"/>
        <v>1694754184</v>
      </c>
    </row>
    <row r="553" spans="2:6" ht="15">
      <c r="B553" t="s">
        <v>5</v>
      </c>
      <c r="C553" s="5">
        <v>1619519667</v>
      </c>
      <c r="D553" s="2">
        <f t="shared" si="16"/>
        <v>1619519667</v>
      </c>
      <c r="E553" s="7" t="s">
        <v>558</v>
      </c>
      <c r="F553">
        <f t="shared" si="17"/>
        <v>1619519667</v>
      </c>
    </row>
    <row r="554" spans="2:6" ht="15">
      <c r="B554" t="s">
        <v>5</v>
      </c>
      <c r="C554" s="5">
        <v>1677447183</v>
      </c>
      <c r="D554" s="2">
        <f t="shared" si="16"/>
        <v>1677447183</v>
      </c>
      <c r="E554" s="7" t="s">
        <v>559</v>
      </c>
      <c r="F554">
        <f t="shared" si="17"/>
        <v>1677447183</v>
      </c>
    </row>
    <row r="555" spans="2:6" ht="15">
      <c r="B555" t="s">
        <v>5</v>
      </c>
      <c r="C555" s="5">
        <v>1662413041</v>
      </c>
      <c r="D555" s="2">
        <f t="shared" si="16"/>
        <v>1662413041</v>
      </c>
      <c r="E555" s="7" t="s">
        <v>560</v>
      </c>
      <c r="F555">
        <f t="shared" si="17"/>
        <v>1662413041</v>
      </c>
    </row>
    <row r="556" spans="2:6" ht="15">
      <c r="B556" t="s">
        <v>5</v>
      </c>
      <c r="C556" s="5">
        <v>1681070610</v>
      </c>
      <c r="D556" s="2">
        <f t="shared" si="16"/>
        <v>1681070610</v>
      </c>
      <c r="E556" s="7" t="s">
        <v>561</v>
      </c>
      <c r="F556">
        <f t="shared" si="17"/>
        <v>1681070610</v>
      </c>
    </row>
    <row r="557" spans="2:6" ht="15">
      <c r="B557" t="s">
        <v>5</v>
      </c>
      <c r="C557" s="5">
        <v>1133272512</v>
      </c>
      <c r="D557" s="2">
        <f t="shared" si="16"/>
        <v>1133272512</v>
      </c>
      <c r="E557" s="7" t="s">
        <v>562</v>
      </c>
      <c r="F557">
        <f t="shared" si="17"/>
        <v>1133272512</v>
      </c>
    </row>
    <row r="558" spans="2:6" ht="15">
      <c r="B558" t="s">
        <v>5</v>
      </c>
      <c r="C558" s="5">
        <v>1633077641</v>
      </c>
      <c r="D558" s="2">
        <f t="shared" si="16"/>
        <v>1633077641</v>
      </c>
      <c r="E558" s="7" t="s">
        <v>563</v>
      </c>
      <c r="F558">
        <f t="shared" si="17"/>
        <v>1633077641</v>
      </c>
    </row>
    <row r="559" spans="2:6" ht="15">
      <c r="B559" t="s">
        <v>5</v>
      </c>
      <c r="C559" s="5">
        <v>1489268050</v>
      </c>
      <c r="D559" s="2">
        <f t="shared" si="16"/>
        <v>1489268050</v>
      </c>
      <c r="E559" s="7" t="s">
        <v>564</v>
      </c>
      <c r="F559">
        <f t="shared" si="17"/>
        <v>1489268050</v>
      </c>
    </row>
    <row r="560" spans="2:6" ht="15">
      <c r="B560" t="s">
        <v>5</v>
      </c>
      <c r="C560" s="5">
        <v>1656786397</v>
      </c>
      <c r="D560" s="2">
        <f t="shared" si="16"/>
        <v>1656786397</v>
      </c>
      <c r="E560" s="7" t="s">
        <v>565</v>
      </c>
      <c r="F560">
        <f t="shared" si="17"/>
        <v>1656786397</v>
      </c>
    </row>
    <row r="561" spans="2:6" ht="15">
      <c r="B561" t="s">
        <v>5</v>
      </c>
      <c r="C561" s="5">
        <v>1532904959</v>
      </c>
      <c r="D561" s="2">
        <f t="shared" si="16"/>
        <v>1532904959</v>
      </c>
      <c r="E561" s="7" t="s">
        <v>566</v>
      </c>
      <c r="F561">
        <f t="shared" si="17"/>
        <v>1532904959</v>
      </c>
    </row>
    <row r="562" spans="2:6" ht="15">
      <c r="B562" t="s">
        <v>5</v>
      </c>
      <c r="C562" s="5">
        <v>1691867050</v>
      </c>
      <c r="D562" s="2">
        <f t="shared" si="16"/>
        <v>1691867050</v>
      </c>
      <c r="E562" s="7" t="s">
        <v>567</v>
      </c>
      <c r="F562">
        <f t="shared" si="17"/>
        <v>1691867050</v>
      </c>
    </row>
    <row r="563" spans="2:6" ht="15">
      <c r="B563" t="s">
        <v>5</v>
      </c>
      <c r="C563" s="5">
        <v>1652032178</v>
      </c>
      <c r="D563" s="2">
        <f t="shared" si="16"/>
        <v>1652032178</v>
      </c>
      <c r="E563" s="7" t="s">
        <v>568</v>
      </c>
      <c r="F563">
        <f t="shared" si="17"/>
        <v>1652032178</v>
      </c>
    </row>
    <row r="564" spans="2:6" ht="15">
      <c r="B564" t="s">
        <v>5</v>
      </c>
      <c r="C564" s="5">
        <v>1741445061</v>
      </c>
      <c r="D564" s="2">
        <f t="shared" si="16"/>
        <v>1741445061</v>
      </c>
      <c r="E564" s="7" t="s">
        <v>569</v>
      </c>
      <c r="F564">
        <f t="shared" si="17"/>
        <v>1741445061</v>
      </c>
    </row>
    <row r="565" spans="2:6" ht="15">
      <c r="B565" t="s">
        <v>5</v>
      </c>
      <c r="C565" s="5">
        <v>1511897734</v>
      </c>
      <c r="D565" s="2">
        <f t="shared" si="16"/>
        <v>1511897734</v>
      </c>
      <c r="E565" s="7" t="s">
        <v>570</v>
      </c>
      <c r="F565">
        <f t="shared" si="17"/>
        <v>1511897734</v>
      </c>
    </row>
    <row r="566" spans="2:6" ht="15">
      <c r="B566" t="s">
        <v>5</v>
      </c>
      <c r="C566" s="5">
        <v>1614984310</v>
      </c>
      <c r="D566" s="2">
        <f t="shared" si="16"/>
        <v>1614984310</v>
      </c>
      <c r="E566" s="7" t="s">
        <v>571</v>
      </c>
      <c r="F566">
        <f t="shared" si="17"/>
        <v>1614984310</v>
      </c>
    </row>
    <row r="567" spans="2:6" ht="15">
      <c r="B567" t="s">
        <v>5</v>
      </c>
      <c r="C567" s="5">
        <v>1691715357</v>
      </c>
      <c r="D567" s="2">
        <f t="shared" si="16"/>
        <v>1691715357</v>
      </c>
      <c r="E567" s="7" t="s">
        <v>572</v>
      </c>
      <c r="F567">
        <f t="shared" si="17"/>
        <v>1691715357</v>
      </c>
    </row>
    <row r="568" spans="2:6" ht="15">
      <c r="B568" t="s">
        <v>5</v>
      </c>
      <c r="C568" s="5">
        <v>1381780217</v>
      </c>
      <c r="D568" s="2">
        <f t="shared" si="16"/>
        <v>1381780217</v>
      </c>
      <c r="E568" s="7" t="s">
        <v>573</v>
      </c>
      <c r="F568">
        <f t="shared" si="17"/>
        <v>1381780217</v>
      </c>
    </row>
    <row r="569" spans="2:6" ht="15">
      <c r="B569" t="s">
        <v>5</v>
      </c>
      <c r="C569" s="5">
        <v>1699895285</v>
      </c>
      <c r="D569" s="2">
        <f t="shared" si="16"/>
        <v>1699895285</v>
      </c>
      <c r="E569" s="7" t="s">
        <v>574</v>
      </c>
      <c r="F569">
        <f t="shared" si="17"/>
        <v>1699895285</v>
      </c>
    </row>
    <row r="570" spans="2:6" ht="15">
      <c r="B570" t="s">
        <v>5</v>
      </c>
      <c r="C570" s="5">
        <v>1651199855</v>
      </c>
      <c r="D570" s="2">
        <f t="shared" si="16"/>
        <v>1651199855</v>
      </c>
      <c r="E570" s="7" t="s">
        <v>575</v>
      </c>
      <c r="F570">
        <f t="shared" si="17"/>
        <v>1651199855</v>
      </c>
    </row>
    <row r="571" spans="2:6" ht="15">
      <c r="B571" t="s">
        <v>5</v>
      </c>
      <c r="C571" s="5">
        <v>1639940273</v>
      </c>
      <c r="D571" s="2">
        <f t="shared" si="16"/>
        <v>1639940273</v>
      </c>
      <c r="E571" s="7" t="s">
        <v>576</v>
      </c>
      <c r="F571">
        <f t="shared" si="17"/>
        <v>1639940273</v>
      </c>
    </row>
    <row r="572" spans="2:6" ht="15">
      <c r="B572" t="s">
        <v>5</v>
      </c>
      <c r="C572" s="5">
        <v>1660172420</v>
      </c>
      <c r="D572" s="2">
        <f t="shared" si="16"/>
        <v>1660172420</v>
      </c>
      <c r="E572" s="7" t="s">
        <v>577</v>
      </c>
      <c r="F572">
        <f t="shared" si="17"/>
        <v>1660172420</v>
      </c>
    </row>
    <row r="573" spans="2:6" ht="15">
      <c r="B573" t="s">
        <v>5</v>
      </c>
      <c r="C573" s="5">
        <v>1706688228</v>
      </c>
      <c r="D573" s="2">
        <f t="shared" si="16"/>
        <v>1706688228</v>
      </c>
      <c r="E573" s="7" t="s">
        <v>578</v>
      </c>
      <c r="F573">
        <f t="shared" si="17"/>
        <v>1706688228</v>
      </c>
    </row>
    <row r="574" spans="2:6" ht="15">
      <c r="B574" t="s">
        <v>5</v>
      </c>
      <c r="C574" s="5">
        <v>1685762847</v>
      </c>
      <c r="D574" s="2">
        <f t="shared" si="16"/>
        <v>1685762847</v>
      </c>
      <c r="E574" s="7" t="s">
        <v>579</v>
      </c>
      <c r="F574">
        <f t="shared" si="17"/>
        <v>1685762847</v>
      </c>
    </row>
    <row r="575" spans="2:6" ht="15">
      <c r="B575" t="s">
        <v>5</v>
      </c>
      <c r="C575" s="5">
        <v>1040449778</v>
      </c>
      <c r="D575" s="2">
        <f t="shared" si="16"/>
        <v>1040449778</v>
      </c>
      <c r="E575" s="7" t="s">
        <v>580</v>
      </c>
      <c r="F575">
        <f t="shared" si="17"/>
        <v>1040449778</v>
      </c>
    </row>
    <row r="576" spans="2:6" ht="15">
      <c r="B576" t="s">
        <v>5</v>
      </c>
      <c r="C576" s="5">
        <v>1645077381</v>
      </c>
      <c r="D576" s="2">
        <f t="shared" si="16"/>
        <v>1645077381</v>
      </c>
      <c r="E576" s="7" t="s">
        <v>581</v>
      </c>
      <c r="F576">
        <f t="shared" si="17"/>
        <v>1645077381</v>
      </c>
    </row>
    <row r="577" spans="2:6" ht="15">
      <c r="B577" t="s">
        <v>5</v>
      </c>
      <c r="C577" s="5">
        <v>1572951779</v>
      </c>
      <c r="D577" s="2">
        <f t="shared" si="16"/>
        <v>1572951779</v>
      </c>
      <c r="E577" s="7" t="s">
        <v>582</v>
      </c>
      <c r="F577">
        <f t="shared" si="17"/>
        <v>1572951779</v>
      </c>
    </row>
    <row r="578" spans="2:6" ht="15">
      <c r="B578" t="s">
        <v>5</v>
      </c>
      <c r="C578" s="5">
        <v>1660744758</v>
      </c>
      <c r="D578" s="2">
        <f t="shared" ref="D578:D641" si="18">C578</f>
        <v>1660744758</v>
      </c>
      <c r="E578" s="7" t="s">
        <v>583</v>
      </c>
      <c r="F578">
        <f t="shared" si="17"/>
        <v>1660744758</v>
      </c>
    </row>
    <row r="579" spans="2:6" ht="15">
      <c r="B579" t="s">
        <v>5</v>
      </c>
      <c r="C579" s="5">
        <v>1563664036</v>
      </c>
      <c r="D579" s="2">
        <f t="shared" si="18"/>
        <v>1563664036</v>
      </c>
      <c r="E579" s="7" t="s">
        <v>584</v>
      </c>
      <c r="F579">
        <f t="shared" ref="F579:F642" si="19">VALUE(RIGHT(E579,LEN(E579)-FIND("@",SUBSTITUTE(E579,"-","@",LEN(E579)-LEN(SUBSTITUTE(E579,"-",""))))))</f>
        <v>1563664036</v>
      </c>
    </row>
    <row r="580" spans="2:6" ht="15">
      <c r="B580" t="s">
        <v>5</v>
      </c>
      <c r="C580" s="5">
        <v>1605694562</v>
      </c>
      <c r="D580" s="2">
        <f t="shared" si="18"/>
        <v>1605694562</v>
      </c>
      <c r="E580" s="7" t="s">
        <v>585</v>
      </c>
      <c r="F580">
        <f t="shared" si="19"/>
        <v>1605694562</v>
      </c>
    </row>
    <row r="581" spans="2:6" ht="15">
      <c r="B581" t="s">
        <v>5</v>
      </c>
      <c r="C581" s="5">
        <v>1401600005</v>
      </c>
      <c r="D581" s="2">
        <f t="shared" si="18"/>
        <v>1401600005</v>
      </c>
      <c r="E581" s="7" t="s">
        <v>586</v>
      </c>
      <c r="F581">
        <f t="shared" si="19"/>
        <v>1401600005</v>
      </c>
    </row>
    <row r="582" spans="2:6" ht="15">
      <c r="B582" t="s">
        <v>5</v>
      </c>
      <c r="C582" s="5">
        <v>1731111115</v>
      </c>
      <c r="D582" s="2">
        <f t="shared" si="18"/>
        <v>1731111115</v>
      </c>
      <c r="E582" s="7" t="s">
        <v>587</v>
      </c>
      <c r="F582">
        <f t="shared" si="19"/>
        <v>1731111115</v>
      </c>
    </row>
    <row r="583" spans="2:6" ht="15">
      <c r="B583" t="s">
        <v>5</v>
      </c>
      <c r="C583" s="5">
        <v>1693315099</v>
      </c>
      <c r="D583" s="2">
        <f t="shared" si="18"/>
        <v>1693315099</v>
      </c>
      <c r="E583" s="7" t="s">
        <v>588</v>
      </c>
      <c r="F583">
        <f t="shared" si="19"/>
        <v>1693315099</v>
      </c>
    </row>
    <row r="584" spans="2:6" ht="15">
      <c r="B584" t="s">
        <v>5</v>
      </c>
      <c r="C584" s="5">
        <v>1522692345</v>
      </c>
      <c r="D584" s="2">
        <f t="shared" si="18"/>
        <v>1522692345</v>
      </c>
      <c r="E584" s="7" t="s">
        <v>589</v>
      </c>
      <c r="F584">
        <f t="shared" si="19"/>
        <v>1522692345</v>
      </c>
    </row>
    <row r="585" spans="2:6" ht="15">
      <c r="B585" t="s">
        <v>5</v>
      </c>
      <c r="C585" s="5">
        <v>1658914750</v>
      </c>
      <c r="D585" s="2">
        <f t="shared" si="18"/>
        <v>1658914750</v>
      </c>
      <c r="E585" s="7" t="s">
        <v>590</v>
      </c>
      <c r="F585">
        <f t="shared" si="19"/>
        <v>1658914750</v>
      </c>
    </row>
    <row r="586" spans="2:6" ht="15">
      <c r="B586" t="s">
        <v>5</v>
      </c>
      <c r="C586" s="5">
        <v>1692908108</v>
      </c>
      <c r="D586" s="2">
        <f t="shared" si="18"/>
        <v>1692908108</v>
      </c>
      <c r="E586" s="7" t="s">
        <v>591</v>
      </c>
      <c r="F586">
        <f t="shared" si="19"/>
        <v>1692908108</v>
      </c>
    </row>
    <row r="587" spans="2:6" ht="15">
      <c r="B587" t="s">
        <v>5</v>
      </c>
      <c r="C587" s="5">
        <v>1540218678</v>
      </c>
      <c r="D587" s="2">
        <f t="shared" si="18"/>
        <v>1540218678</v>
      </c>
      <c r="E587" s="7" t="s">
        <v>592</v>
      </c>
      <c r="F587">
        <f t="shared" si="19"/>
        <v>1540218678</v>
      </c>
    </row>
    <row r="588" spans="2:6" ht="15">
      <c r="B588" t="s">
        <v>5</v>
      </c>
      <c r="C588" s="5">
        <v>1721504154</v>
      </c>
      <c r="D588" s="2">
        <f t="shared" si="18"/>
        <v>1721504154</v>
      </c>
      <c r="E588" s="7" t="s">
        <v>593</v>
      </c>
      <c r="F588">
        <f t="shared" si="19"/>
        <v>1721504154</v>
      </c>
    </row>
    <row r="589" spans="2:6" ht="15">
      <c r="B589" t="s">
        <v>5</v>
      </c>
      <c r="C589" s="5">
        <v>1462961232</v>
      </c>
      <c r="D589" s="2">
        <f t="shared" si="18"/>
        <v>1462961232</v>
      </c>
      <c r="E589" s="7" t="s">
        <v>594</v>
      </c>
      <c r="F589">
        <f t="shared" si="19"/>
        <v>1462961232</v>
      </c>
    </row>
    <row r="590" spans="2:6" ht="15">
      <c r="B590" t="s">
        <v>5</v>
      </c>
      <c r="C590" s="5">
        <v>1665861261</v>
      </c>
      <c r="D590" s="2">
        <f t="shared" si="18"/>
        <v>1665861261</v>
      </c>
      <c r="E590" s="7" t="s">
        <v>595</v>
      </c>
      <c r="F590">
        <f t="shared" si="19"/>
        <v>1665861261</v>
      </c>
    </row>
    <row r="591" spans="2:6" ht="15">
      <c r="B591" t="s">
        <v>5</v>
      </c>
      <c r="C591" s="5">
        <v>1638142821</v>
      </c>
      <c r="D591" s="2">
        <f t="shared" si="18"/>
        <v>1638142821</v>
      </c>
      <c r="E591" s="7" t="s">
        <v>596</v>
      </c>
      <c r="F591">
        <f t="shared" si="19"/>
        <v>1638142821</v>
      </c>
    </row>
    <row r="592" spans="2:6" ht="15">
      <c r="B592" t="s">
        <v>5</v>
      </c>
      <c r="C592" s="5">
        <v>1568510421</v>
      </c>
      <c r="D592" s="2">
        <f t="shared" si="18"/>
        <v>1568510421</v>
      </c>
      <c r="E592" s="7" t="s">
        <v>597</v>
      </c>
      <c r="F592">
        <f t="shared" si="19"/>
        <v>1568510421</v>
      </c>
    </row>
    <row r="593" spans="2:6" ht="15">
      <c r="B593" t="s">
        <v>5</v>
      </c>
      <c r="C593" s="5">
        <v>1717768526</v>
      </c>
      <c r="D593" s="2">
        <f t="shared" si="18"/>
        <v>1717768526</v>
      </c>
      <c r="E593" s="7" t="s">
        <v>598</v>
      </c>
      <c r="F593">
        <f t="shared" si="19"/>
        <v>1717768526</v>
      </c>
    </row>
    <row r="594" spans="2:6" ht="15">
      <c r="B594" t="s">
        <v>5</v>
      </c>
      <c r="C594" s="5">
        <v>1513491555</v>
      </c>
      <c r="D594" s="2">
        <f t="shared" si="18"/>
        <v>1513491555</v>
      </c>
      <c r="E594" s="7" t="s">
        <v>599</v>
      </c>
      <c r="F594">
        <f t="shared" si="19"/>
        <v>1513491555</v>
      </c>
    </row>
    <row r="595" spans="2:6" ht="15">
      <c r="B595" t="s">
        <v>5</v>
      </c>
      <c r="C595" s="5">
        <v>1727757234</v>
      </c>
      <c r="D595" s="2">
        <f t="shared" si="18"/>
        <v>1727757234</v>
      </c>
      <c r="E595" s="7" t="s">
        <v>600</v>
      </c>
      <c r="F595">
        <f t="shared" si="19"/>
        <v>1727757234</v>
      </c>
    </row>
    <row r="596" spans="2:6" ht="15">
      <c r="B596" t="s">
        <v>5</v>
      </c>
      <c r="C596" s="5">
        <v>1532647511</v>
      </c>
      <c r="D596" s="2">
        <f t="shared" si="18"/>
        <v>1532647511</v>
      </c>
      <c r="E596" s="7" t="s">
        <v>601</v>
      </c>
      <c r="F596">
        <f t="shared" si="19"/>
        <v>1532647511</v>
      </c>
    </row>
    <row r="597" spans="2:6" ht="15">
      <c r="B597" t="s">
        <v>5</v>
      </c>
      <c r="C597" s="5">
        <v>1698154110</v>
      </c>
      <c r="D597" s="2">
        <f t="shared" si="18"/>
        <v>1698154110</v>
      </c>
      <c r="E597" s="7" t="s">
        <v>602</v>
      </c>
      <c r="F597">
        <f t="shared" si="19"/>
        <v>1698154110</v>
      </c>
    </row>
    <row r="598" spans="2:6" ht="15">
      <c r="B598" t="s">
        <v>5</v>
      </c>
      <c r="C598" s="5">
        <v>1715604276</v>
      </c>
      <c r="D598" s="2">
        <f t="shared" si="18"/>
        <v>1715604276</v>
      </c>
      <c r="E598" s="7" t="s">
        <v>603</v>
      </c>
      <c r="F598">
        <f t="shared" si="19"/>
        <v>1715604276</v>
      </c>
    </row>
    <row r="599" spans="2:6" ht="15">
      <c r="B599" t="s">
        <v>5</v>
      </c>
      <c r="C599" s="5">
        <v>1715969044</v>
      </c>
      <c r="D599" s="2">
        <f t="shared" si="18"/>
        <v>1715969044</v>
      </c>
      <c r="E599" s="7" t="s">
        <v>604</v>
      </c>
      <c r="F599">
        <f t="shared" si="19"/>
        <v>1715969044</v>
      </c>
    </row>
    <row r="600" spans="2:6" ht="15">
      <c r="B600" t="s">
        <v>5</v>
      </c>
      <c r="C600" s="5">
        <v>1559478289</v>
      </c>
      <c r="D600" s="2">
        <f t="shared" si="18"/>
        <v>1559478289</v>
      </c>
      <c r="E600" s="7" t="s">
        <v>605</v>
      </c>
      <c r="F600">
        <f t="shared" si="19"/>
        <v>1559478289</v>
      </c>
    </row>
    <row r="601" spans="2:6" ht="15">
      <c r="B601" t="s">
        <v>5</v>
      </c>
      <c r="C601" s="5">
        <v>1591087776</v>
      </c>
      <c r="D601" s="2">
        <f t="shared" si="18"/>
        <v>1591087776</v>
      </c>
      <c r="E601" s="7" t="s">
        <v>606</v>
      </c>
      <c r="F601">
        <f t="shared" si="19"/>
        <v>1591087776</v>
      </c>
    </row>
    <row r="602" spans="2:6" ht="15">
      <c r="B602" t="s">
        <v>5</v>
      </c>
      <c r="C602" s="5">
        <v>1736205446</v>
      </c>
      <c r="D602" s="2">
        <f t="shared" si="18"/>
        <v>1736205446</v>
      </c>
      <c r="E602" s="7" t="s">
        <v>607</v>
      </c>
      <c r="F602">
        <f t="shared" si="19"/>
        <v>1736205446</v>
      </c>
    </row>
    <row r="603" spans="2:6" ht="15">
      <c r="B603" t="s">
        <v>5</v>
      </c>
      <c r="C603" s="5">
        <v>1642672221</v>
      </c>
      <c r="D603" s="2">
        <f t="shared" si="18"/>
        <v>1642672221</v>
      </c>
      <c r="E603" s="7" t="s">
        <v>608</v>
      </c>
      <c r="F603">
        <f t="shared" si="19"/>
        <v>1642672221</v>
      </c>
    </row>
    <row r="604" spans="2:6" ht="15">
      <c r="B604" t="s">
        <v>5</v>
      </c>
      <c r="C604" s="5">
        <v>1635827631</v>
      </c>
      <c r="D604" s="2">
        <f t="shared" si="18"/>
        <v>1635827631</v>
      </c>
      <c r="E604" s="7" t="s">
        <v>609</v>
      </c>
      <c r="F604">
        <f t="shared" si="19"/>
        <v>1635827631</v>
      </c>
    </row>
    <row r="605" spans="2:6" ht="15">
      <c r="B605" t="s">
        <v>5</v>
      </c>
      <c r="C605" s="5">
        <v>1694376957</v>
      </c>
      <c r="D605" s="2">
        <f t="shared" si="18"/>
        <v>1694376957</v>
      </c>
      <c r="E605" s="7" t="s">
        <v>610</v>
      </c>
      <c r="F605">
        <f t="shared" si="19"/>
        <v>1694376957</v>
      </c>
    </row>
    <row r="606" spans="2:6" ht="15">
      <c r="B606" t="s">
        <v>5</v>
      </c>
      <c r="C606" s="5">
        <v>1598025233</v>
      </c>
      <c r="D606" s="2">
        <f t="shared" si="18"/>
        <v>1598025233</v>
      </c>
      <c r="E606" s="7" t="s">
        <v>611</v>
      </c>
      <c r="F606">
        <f t="shared" si="19"/>
        <v>1598025233</v>
      </c>
    </row>
    <row r="607" spans="2:6" ht="15">
      <c r="B607" t="s">
        <v>5</v>
      </c>
      <c r="C607" s="5">
        <v>1634246946</v>
      </c>
      <c r="D607" s="2">
        <f t="shared" si="18"/>
        <v>1634246946</v>
      </c>
      <c r="E607" s="7" t="s">
        <v>612</v>
      </c>
      <c r="F607">
        <f t="shared" si="19"/>
        <v>1634246946</v>
      </c>
    </row>
    <row r="608" spans="2:6" ht="15">
      <c r="B608" t="s">
        <v>5</v>
      </c>
      <c r="C608" s="5">
        <v>1572816864</v>
      </c>
      <c r="D608" s="2">
        <f t="shared" si="18"/>
        <v>1572816864</v>
      </c>
      <c r="E608" s="7" t="s">
        <v>613</v>
      </c>
      <c r="F608">
        <f t="shared" si="19"/>
        <v>1572816864</v>
      </c>
    </row>
    <row r="609" spans="2:6" ht="15">
      <c r="B609" t="s">
        <v>5</v>
      </c>
      <c r="C609" s="5">
        <v>1689708321</v>
      </c>
      <c r="D609" s="2">
        <f t="shared" si="18"/>
        <v>1689708321</v>
      </c>
      <c r="E609" s="7" t="s">
        <v>614</v>
      </c>
      <c r="F609">
        <f t="shared" si="19"/>
        <v>1689708321</v>
      </c>
    </row>
    <row r="610" spans="2:6" ht="15">
      <c r="B610" t="s">
        <v>5</v>
      </c>
      <c r="C610" s="5">
        <v>1571692975</v>
      </c>
      <c r="D610" s="2">
        <f t="shared" si="18"/>
        <v>1571692975</v>
      </c>
      <c r="E610" s="7" t="s">
        <v>615</v>
      </c>
      <c r="F610">
        <f t="shared" si="19"/>
        <v>1571692975</v>
      </c>
    </row>
    <row r="611" spans="2:6" ht="15">
      <c r="B611" t="s">
        <v>5</v>
      </c>
      <c r="C611" s="5">
        <v>1695816562</v>
      </c>
      <c r="D611" s="2">
        <f t="shared" si="18"/>
        <v>1695816562</v>
      </c>
      <c r="E611" s="7" t="s">
        <v>616</v>
      </c>
      <c r="F611">
        <f t="shared" si="19"/>
        <v>1695816562</v>
      </c>
    </row>
    <row r="612" spans="2:6" ht="15">
      <c r="B612" t="s">
        <v>5</v>
      </c>
      <c r="C612" s="5">
        <v>1638911562</v>
      </c>
      <c r="D612" s="2">
        <f t="shared" si="18"/>
        <v>1638911562</v>
      </c>
      <c r="E612" s="7" t="s">
        <v>617</v>
      </c>
      <c r="F612">
        <f t="shared" si="19"/>
        <v>1638911562</v>
      </c>
    </row>
    <row r="613" spans="2:6" ht="15">
      <c r="B613" t="s">
        <v>5</v>
      </c>
      <c r="C613" s="5">
        <v>1646075613</v>
      </c>
      <c r="D613" s="2">
        <f t="shared" si="18"/>
        <v>1646075613</v>
      </c>
      <c r="E613" s="7" t="s">
        <v>618</v>
      </c>
      <c r="F613">
        <f t="shared" si="19"/>
        <v>1646075613</v>
      </c>
    </row>
    <row r="614" spans="2:6" ht="15">
      <c r="B614" t="s">
        <v>5</v>
      </c>
      <c r="C614" s="5">
        <v>1719027556</v>
      </c>
      <c r="D614" s="2">
        <f t="shared" si="18"/>
        <v>1719027556</v>
      </c>
      <c r="E614" s="7" t="s">
        <v>619</v>
      </c>
      <c r="F614">
        <f t="shared" si="19"/>
        <v>1719027556</v>
      </c>
    </row>
    <row r="615" spans="2:6" ht="15">
      <c r="B615" t="s">
        <v>5</v>
      </c>
      <c r="C615" s="5">
        <v>1666921349</v>
      </c>
      <c r="D615" s="2">
        <f t="shared" si="18"/>
        <v>1666921349</v>
      </c>
      <c r="E615" s="7" t="s">
        <v>620</v>
      </c>
      <c r="F615">
        <f t="shared" si="19"/>
        <v>1666921349</v>
      </c>
    </row>
    <row r="616" spans="2:6" ht="15">
      <c r="B616" t="s">
        <v>5</v>
      </c>
      <c r="C616" s="5">
        <v>1600584044</v>
      </c>
      <c r="D616" s="2">
        <f t="shared" si="18"/>
        <v>1600584044</v>
      </c>
      <c r="E616" s="7" t="s">
        <v>621</v>
      </c>
      <c r="F616">
        <f t="shared" si="19"/>
        <v>1600584044</v>
      </c>
    </row>
    <row r="617" spans="2:6" ht="15">
      <c r="B617" t="s">
        <v>5</v>
      </c>
      <c r="C617" s="5">
        <v>1648728501</v>
      </c>
      <c r="D617" s="2">
        <f t="shared" si="18"/>
        <v>1648728501</v>
      </c>
      <c r="E617" s="7" t="s">
        <v>622</v>
      </c>
      <c r="F617">
        <f t="shared" si="19"/>
        <v>1648728501</v>
      </c>
    </row>
    <row r="618" spans="2:6" ht="15">
      <c r="B618" t="s">
        <v>5</v>
      </c>
      <c r="C618" s="5">
        <v>1698539702</v>
      </c>
      <c r="D618" s="2">
        <f t="shared" si="18"/>
        <v>1698539702</v>
      </c>
      <c r="E618" s="7" t="s">
        <v>623</v>
      </c>
      <c r="F618">
        <f t="shared" si="19"/>
        <v>1698539702</v>
      </c>
    </row>
    <row r="619" spans="2:6" ht="15">
      <c r="B619" t="s">
        <v>5</v>
      </c>
      <c r="C619" s="5">
        <v>1620415340</v>
      </c>
      <c r="D619" s="2">
        <f t="shared" si="18"/>
        <v>1620415340</v>
      </c>
      <c r="E619" s="7" t="s">
        <v>624</v>
      </c>
      <c r="F619">
        <f t="shared" si="19"/>
        <v>1620415340</v>
      </c>
    </row>
    <row r="620" spans="2:6" ht="15">
      <c r="B620" t="s">
        <v>5</v>
      </c>
      <c r="C620" s="5">
        <v>1679687509</v>
      </c>
      <c r="D620" s="2">
        <f t="shared" si="18"/>
        <v>1679687509</v>
      </c>
      <c r="E620" s="7" t="s">
        <v>625</v>
      </c>
      <c r="F620">
        <f t="shared" si="19"/>
        <v>1679687509</v>
      </c>
    </row>
    <row r="621" spans="2:6" ht="15">
      <c r="B621" t="s">
        <v>5</v>
      </c>
      <c r="C621" s="5">
        <v>1434507244</v>
      </c>
      <c r="D621" s="2">
        <f t="shared" si="18"/>
        <v>1434507244</v>
      </c>
      <c r="E621" s="7" t="s">
        <v>626</v>
      </c>
      <c r="F621">
        <f t="shared" si="19"/>
        <v>1434507244</v>
      </c>
    </row>
    <row r="622" spans="2:6" ht="15">
      <c r="B622" t="s">
        <v>5</v>
      </c>
      <c r="C622" s="5">
        <v>1462756023</v>
      </c>
      <c r="D622" s="2">
        <f t="shared" si="18"/>
        <v>1462756023</v>
      </c>
      <c r="E622" s="7" t="s">
        <v>627</v>
      </c>
      <c r="F622">
        <f t="shared" si="19"/>
        <v>1462756023</v>
      </c>
    </row>
    <row r="623" spans="2:6" ht="15">
      <c r="B623" t="s">
        <v>5</v>
      </c>
      <c r="C623" s="5">
        <v>1701914037</v>
      </c>
      <c r="D623" s="2">
        <f t="shared" si="18"/>
        <v>1701914037</v>
      </c>
      <c r="E623" s="7" t="s">
        <v>628</v>
      </c>
      <c r="F623">
        <f t="shared" si="19"/>
        <v>1701914037</v>
      </c>
    </row>
    <row r="624" spans="2:6" ht="15">
      <c r="B624" t="s">
        <v>5</v>
      </c>
      <c r="C624" s="5">
        <v>1730616180</v>
      </c>
      <c r="D624" s="2">
        <f t="shared" si="18"/>
        <v>1730616180</v>
      </c>
      <c r="E624" s="7" t="s">
        <v>629</v>
      </c>
      <c r="F624">
        <f t="shared" si="19"/>
        <v>1730616180</v>
      </c>
    </row>
    <row r="625" spans="2:6" ht="15">
      <c r="B625" t="s">
        <v>5</v>
      </c>
      <c r="C625" s="5">
        <v>1652047358</v>
      </c>
      <c r="D625" s="2">
        <f t="shared" si="18"/>
        <v>1652047358</v>
      </c>
      <c r="E625" s="7" t="s">
        <v>630</v>
      </c>
      <c r="F625">
        <f t="shared" si="19"/>
        <v>1652047358</v>
      </c>
    </row>
    <row r="626" spans="2:6" ht="15">
      <c r="B626" t="s">
        <v>5</v>
      </c>
      <c r="C626" s="5">
        <v>1637771703</v>
      </c>
      <c r="D626" s="2">
        <f t="shared" si="18"/>
        <v>1637771703</v>
      </c>
      <c r="E626" s="7" t="s">
        <v>631</v>
      </c>
      <c r="F626">
        <f t="shared" si="19"/>
        <v>1637771703</v>
      </c>
    </row>
    <row r="627" spans="2:6" ht="15">
      <c r="B627" t="s">
        <v>5</v>
      </c>
      <c r="C627" s="5">
        <v>1501324590</v>
      </c>
      <c r="D627" s="2">
        <f t="shared" si="18"/>
        <v>1501324590</v>
      </c>
      <c r="E627" s="7" t="s">
        <v>632</v>
      </c>
      <c r="F627">
        <f t="shared" si="19"/>
        <v>1501324590</v>
      </c>
    </row>
    <row r="628" spans="2:6" ht="15">
      <c r="B628" t="s">
        <v>5</v>
      </c>
      <c r="C628" s="5">
        <v>1693331172</v>
      </c>
      <c r="D628" s="2">
        <f t="shared" si="18"/>
        <v>1693331172</v>
      </c>
      <c r="E628" s="7" t="s">
        <v>633</v>
      </c>
      <c r="F628">
        <f t="shared" si="19"/>
        <v>1693331172</v>
      </c>
    </row>
    <row r="629" spans="2:6" ht="15">
      <c r="B629" t="s">
        <v>5</v>
      </c>
      <c r="C629" s="5">
        <v>1688249765</v>
      </c>
      <c r="D629" s="2">
        <f t="shared" si="18"/>
        <v>1688249765</v>
      </c>
      <c r="E629" s="7" t="s">
        <v>634</v>
      </c>
      <c r="F629">
        <f t="shared" si="19"/>
        <v>1688249765</v>
      </c>
    </row>
    <row r="630" spans="2:6" ht="15">
      <c r="B630" t="s">
        <v>5</v>
      </c>
      <c r="C630" s="5">
        <v>1654968918</v>
      </c>
      <c r="D630" s="2">
        <f t="shared" si="18"/>
        <v>1654968918</v>
      </c>
      <c r="E630" s="7" t="s">
        <v>635</v>
      </c>
      <c r="F630">
        <f t="shared" si="19"/>
        <v>1654968918</v>
      </c>
    </row>
    <row r="631" spans="2:6" ht="15">
      <c r="B631" t="s">
        <v>5</v>
      </c>
      <c r="C631" s="5">
        <v>1567207776</v>
      </c>
      <c r="D631" s="2">
        <f t="shared" si="18"/>
        <v>1567207776</v>
      </c>
      <c r="E631" s="7" t="s">
        <v>636</v>
      </c>
      <c r="F631">
        <f t="shared" si="19"/>
        <v>1567207776</v>
      </c>
    </row>
    <row r="632" spans="2:6" ht="15">
      <c r="B632" t="s">
        <v>5</v>
      </c>
      <c r="C632" s="5">
        <v>1596230412</v>
      </c>
      <c r="D632" s="2">
        <f t="shared" si="18"/>
        <v>1596230412</v>
      </c>
      <c r="E632" s="7" t="s">
        <v>637</v>
      </c>
      <c r="F632">
        <f t="shared" si="19"/>
        <v>1596230412</v>
      </c>
    </row>
    <row r="633" spans="2:6" ht="15">
      <c r="B633" t="s">
        <v>5</v>
      </c>
      <c r="C633" s="5">
        <v>1532293045</v>
      </c>
      <c r="D633" s="2">
        <f t="shared" si="18"/>
        <v>1532293045</v>
      </c>
      <c r="E633" s="7" t="s">
        <v>638</v>
      </c>
      <c r="F633">
        <f t="shared" si="19"/>
        <v>1532293045</v>
      </c>
    </row>
    <row r="634" spans="2:6" ht="15">
      <c r="B634" t="s">
        <v>5</v>
      </c>
      <c r="C634" s="5">
        <v>1707639042</v>
      </c>
      <c r="D634" s="2">
        <f t="shared" si="18"/>
        <v>1707639042</v>
      </c>
      <c r="E634" s="7" t="s">
        <v>639</v>
      </c>
      <c r="F634">
        <f t="shared" si="19"/>
        <v>1707639042</v>
      </c>
    </row>
    <row r="635" spans="2:6" ht="15">
      <c r="B635" t="s">
        <v>5</v>
      </c>
      <c r="C635" s="5">
        <v>1685225249</v>
      </c>
      <c r="D635" s="2">
        <f t="shared" si="18"/>
        <v>1685225249</v>
      </c>
      <c r="E635" s="7" t="s">
        <v>640</v>
      </c>
      <c r="F635">
        <f t="shared" si="19"/>
        <v>1685225249</v>
      </c>
    </row>
    <row r="636" spans="2:6" ht="15">
      <c r="B636" t="s">
        <v>5</v>
      </c>
      <c r="C636" s="5">
        <v>1569712024</v>
      </c>
      <c r="D636" s="2">
        <f t="shared" si="18"/>
        <v>1569712024</v>
      </c>
      <c r="E636" s="7" t="s">
        <v>641</v>
      </c>
      <c r="F636">
        <f t="shared" si="19"/>
        <v>1569712024</v>
      </c>
    </row>
    <row r="637" spans="2:6" ht="15">
      <c r="B637" t="s">
        <v>5</v>
      </c>
      <c r="C637" s="5">
        <v>1725968127</v>
      </c>
      <c r="D637" s="2">
        <f t="shared" si="18"/>
        <v>1725968127</v>
      </c>
      <c r="E637" s="7" t="s">
        <v>642</v>
      </c>
      <c r="F637">
        <f t="shared" si="19"/>
        <v>1725968127</v>
      </c>
    </row>
    <row r="638" spans="2:6" ht="15">
      <c r="B638" t="s">
        <v>5</v>
      </c>
      <c r="C638" s="5">
        <v>1465950216</v>
      </c>
      <c r="D638" s="2">
        <f t="shared" si="18"/>
        <v>1465950216</v>
      </c>
      <c r="E638" s="7" t="s">
        <v>643</v>
      </c>
      <c r="F638">
        <f t="shared" si="19"/>
        <v>1465950216</v>
      </c>
    </row>
    <row r="639" spans="2:6" ht="15">
      <c r="B639" t="s">
        <v>5</v>
      </c>
      <c r="C639" s="5">
        <v>1672822496</v>
      </c>
      <c r="D639" s="2">
        <f t="shared" si="18"/>
        <v>1672822496</v>
      </c>
      <c r="E639" s="7" t="s">
        <v>644</v>
      </c>
      <c r="F639">
        <f t="shared" si="19"/>
        <v>1672822496</v>
      </c>
    </row>
    <row r="640" spans="2:6" ht="15">
      <c r="B640" t="s">
        <v>5</v>
      </c>
      <c r="C640" s="5">
        <v>1548609717</v>
      </c>
      <c r="D640" s="2">
        <f t="shared" si="18"/>
        <v>1548609717</v>
      </c>
      <c r="E640" s="7" t="s">
        <v>645</v>
      </c>
      <c r="F640">
        <f t="shared" si="19"/>
        <v>1548609717</v>
      </c>
    </row>
    <row r="641" spans="2:6" ht="15">
      <c r="B641" t="s">
        <v>5</v>
      </c>
      <c r="C641" s="5">
        <v>1656757185</v>
      </c>
      <c r="D641" s="2">
        <f t="shared" si="18"/>
        <v>1656757185</v>
      </c>
      <c r="E641" s="7" t="s">
        <v>646</v>
      </c>
      <c r="F641">
        <f t="shared" si="19"/>
        <v>1656757185</v>
      </c>
    </row>
    <row r="642" spans="2:6" ht="15">
      <c r="B642" t="s">
        <v>5</v>
      </c>
      <c r="C642" s="5">
        <v>1545084969</v>
      </c>
      <c r="D642" s="2">
        <f t="shared" ref="D642:D705" si="20">C642</f>
        <v>1545084969</v>
      </c>
      <c r="E642" s="7" t="s">
        <v>647</v>
      </c>
      <c r="F642">
        <f t="shared" si="19"/>
        <v>1545084969</v>
      </c>
    </row>
    <row r="643" spans="2:6" ht="15">
      <c r="B643" t="s">
        <v>5</v>
      </c>
      <c r="C643" s="5">
        <v>1737830880</v>
      </c>
      <c r="D643" s="2">
        <f t="shared" si="20"/>
        <v>1737830880</v>
      </c>
      <c r="E643" s="7" t="s">
        <v>648</v>
      </c>
      <c r="F643">
        <f t="shared" ref="F643:F706" si="21">VALUE(RIGHT(E643,LEN(E643)-FIND("@",SUBSTITUTE(E643,"-","@",LEN(E643)-LEN(SUBSTITUTE(E643,"-",""))))))</f>
        <v>1737830880</v>
      </c>
    </row>
    <row r="644" spans="2:6" ht="15">
      <c r="B644" t="s">
        <v>5</v>
      </c>
      <c r="C644" s="5">
        <v>1021271210</v>
      </c>
      <c r="D644" s="2">
        <f t="shared" si="20"/>
        <v>1021271210</v>
      </c>
      <c r="E644" s="7" t="s">
        <v>649</v>
      </c>
      <c r="F644">
        <f t="shared" si="21"/>
        <v>1021271210</v>
      </c>
    </row>
    <row r="645" spans="2:6" ht="15">
      <c r="B645" t="s">
        <v>5</v>
      </c>
      <c r="C645" s="5">
        <v>1719301005</v>
      </c>
      <c r="D645" s="2">
        <f t="shared" si="20"/>
        <v>1719301005</v>
      </c>
      <c r="E645" s="7" t="s">
        <v>650</v>
      </c>
      <c r="F645">
        <f t="shared" si="21"/>
        <v>1719301005</v>
      </c>
    </row>
    <row r="646" spans="2:6" ht="15">
      <c r="B646" t="s">
        <v>5</v>
      </c>
      <c r="C646" s="5">
        <v>1701855939</v>
      </c>
      <c r="D646" s="2">
        <f t="shared" si="20"/>
        <v>1701855939</v>
      </c>
      <c r="E646" s="7" t="s">
        <v>651</v>
      </c>
      <c r="F646">
        <f t="shared" si="21"/>
        <v>1701855939</v>
      </c>
    </row>
    <row r="647" spans="2:6" ht="15">
      <c r="B647" t="s">
        <v>5</v>
      </c>
      <c r="C647" s="5">
        <v>1507055709</v>
      </c>
      <c r="D647" s="2">
        <f t="shared" si="20"/>
        <v>1507055709</v>
      </c>
      <c r="E647" s="7" t="s">
        <v>652</v>
      </c>
      <c r="F647">
        <f t="shared" si="21"/>
        <v>1507055709</v>
      </c>
    </row>
    <row r="648" spans="2:6" ht="15">
      <c r="B648" t="s">
        <v>5</v>
      </c>
      <c r="C648" s="5">
        <v>1597291195</v>
      </c>
      <c r="D648" s="2">
        <f t="shared" si="20"/>
        <v>1597291195</v>
      </c>
      <c r="E648" s="7" t="s">
        <v>653</v>
      </c>
      <c r="F648">
        <f t="shared" si="21"/>
        <v>1597291195</v>
      </c>
    </row>
    <row r="649" spans="2:6" ht="15">
      <c r="B649" t="s">
        <v>5</v>
      </c>
      <c r="C649" s="5">
        <v>1552952599</v>
      </c>
      <c r="D649" s="2">
        <f t="shared" si="20"/>
        <v>1552952599</v>
      </c>
      <c r="E649" s="7" t="s">
        <v>654</v>
      </c>
      <c r="F649">
        <f t="shared" si="21"/>
        <v>1552952599</v>
      </c>
    </row>
    <row r="650" spans="2:6" ht="15">
      <c r="B650" t="s">
        <v>5</v>
      </c>
      <c r="C650" s="5">
        <v>1480920147</v>
      </c>
      <c r="D650" s="2">
        <f t="shared" si="20"/>
        <v>1480920147</v>
      </c>
      <c r="E650" s="7" t="s">
        <v>655</v>
      </c>
      <c r="F650">
        <f t="shared" si="21"/>
        <v>1480920147</v>
      </c>
    </row>
    <row r="651" spans="2:6" ht="15">
      <c r="B651" t="s">
        <v>5</v>
      </c>
      <c r="C651" s="5">
        <v>1739355613</v>
      </c>
      <c r="D651" s="2">
        <f t="shared" si="20"/>
        <v>1739355613</v>
      </c>
      <c r="E651" s="7" t="s">
        <v>656</v>
      </c>
      <c r="F651">
        <f t="shared" si="21"/>
        <v>1739355613</v>
      </c>
    </row>
    <row r="652" spans="2:6" ht="15">
      <c r="B652" t="s">
        <v>5</v>
      </c>
      <c r="C652" s="5">
        <v>1623821966</v>
      </c>
      <c r="D652" s="2">
        <f t="shared" si="20"/>
        <v>1623821966</v>
      </c>
      <c r="E652" s="7" t="s">
        <v>657</v>
      </c>
      <c r="F652">
        <f t="shared" si="21"/>
        <v>1623821966</v>
      </c>
    </row>
    <row r="653" spans="2:6" ht="15">
      <c r="B653" t="s">
        <v>5</v>
      </c>
      <c r="C653" s="5">
        <v>1136255046</v>
      </c>
      <c r="D653" s="2">
        <f t="shared" si="20"/>
        <v>1136255046</v>
      </c>
      <c r="E653" s="7" t="s">
        <v>658</v>
      </c>
      <c r="F653">
        <f t="shared" si="21"/>
        <v>1136255046</v>
      </c>
    </row>
    <row r="654" spans="2:6" ht="15">
      <c r="B654" t="s">
        <v>5</v>
      </c>
      <c r="C654" s="5">
        <v>1613026096</v>
      </c>
      <c r="D654" s="2">
        <f t="shared" si="20"/>
        <v>1613026096</v>
      </c>
      <c r="E654" s="7" t="s">
        <v>659</v>
      </c>
      <c r="F654">
        <f t="shared" si="21"/>
        <v>1613026096</v>
      </c>
    </row>
    <row r="655" spans="2:6" ht="15">
      <c r="B655" t="s">
        <v>5</v>
      </c>
      <c r="C655" s="5">
        <v>1687267895</v>
      </c>
      <c r="D655" s="2">
        <f t="shared" si="20"/>
        <v>1687267895</v>
      </c>
      <c r="E655" s="7" t="s">
        <v>660</v>
      </c>
      <c r="F655">
        <f t="shared" si="21"/>
        <v>1687267895</v>
      </c>
    </row>
    <row r="656" spans="2:6" ht="15">
      <c r="B656" t="s">
        <v>5</v>
      </c>
      <c r="C656" s="5">
        <v>1675111872</v>
      </c>
      <c r="D656" s="2">
        <f t="shared" si="20"/>
        <v>1675111872</v>
      </c>
      <c r="E656" s="7" t="s">
        <v>661</v>
      </c>
      <c r="F656">
        <f t="shared" si="21"/>
        <v>1675111872</v>
      </c>
    </row>
    <row r="657" spans="2:6" ht="15">
      <c r="B657" t="s">
        <v>5</v>
      </c>
      <c r="C657" s="5">
        <v>1721465514</v>
      </c>
      <c r="D657" s="2">
        <f t="shared" si="20"/>
        <v>1721465514</v>
      </c>
      <c r="E657" s="7" t="s">
        <v>662</v>
      </c>
      <c r="F657">
        <f t="shared" si="21"/>
        <v>1721465514</v>
      </c>
    </row>
    <row r="658" spans="2:6" ht="15">
      <c r="B658" t="s">
        <v>5</v>
      </c>
      <c r="C658" s="5">
        <v>1729441005</v>
      </c>
      <c r="D658" s="2">
        <f t="shared" si="20"/>
        <v>1729441005</v>
      </c>
      <c r="E658" s="7" t="s">
        <v>663</v>
      </c>
      <c r="F658">
        <f t="shared" si="21"/>
        <v>1729441005</v>
      </c>
    </row>
    <row r="659" spans="2:6" ht="15">
      <c r="B659" t="s">
        <v>5</v>
      </c>
      <c r="C659" s="5">
        <v>1601420324</v>
      </c>
      <c r="D659" s="2">
        <f t="shared" si="20"/>
        <v>1601420324</v>
      </c>
      <c r="E659" s="7" t="s">
        <v>664</v>
      </c>
      <c r="F659">
        <f t="shared" si="21"/>
        <v>1601420324</v>
      </c>
    </row>
    <row r="660" spans="2:6" ht="15">
      <c r="B660" t="s">
        <v>5</v>
      </c>
      <c r="C660" s="5">
        <v>1642210494</v>
      </c>
      <c r="D660" s="2">
        <f t="shared" si="20"/>
        <v>1642210494</v>
      </c>
      <c r="E660" s="7" t="s">
        <v>665</v>
      </c>
      <c r="F660">
        <f t="shared" si="21"/>
        <v>1642210494</v>
      </c>
    </row>
    <row r="661" spans="2:6" ht="15">
      <c r="B661" t="s">
        <v>5</v>
      </c>
      <c r="C661" s="5">
        <v>1659732349</v>
      </c>
      <c r="D661" s="2">
        <f t="shared" si="20"/>
        <v>1659732349</v>
      </c>
      <c r="E661" s="7" t="s">
        <v>666</v>
      </c>
      <c r="F661">
        <f t="shared" si="21"/>
        <v>1659732349</v>
      </c>
    </row>
    <row r="662" spans="2:6" ht="15">
      <c r="B662" t="s">
        <v>5</v>
      </c>
      <c r="C662" s="5">
        <v>1647930197</v>
      </c>
      <c r="D662" s="2">
        <f t="shared" si="20"/>
        <v>1647930197</v>
      </c>
      <c r="E662" s="7" t="s">
        <v>667</v>
      </c>
      <c r="F662">
        <f t="shared" si="21"/>
        <v>1647930197</v>
      </c>
    </row>
    <row r="663" spans="2:6" ht="15">
      <c r="B663" t="s">
        <v>5</v>
      </c>
      <c r="C663" s="5">
        <v>1709010731</v>
      </c>
      <c r="D663" s="2">
        <f t="shared" si="20"/>
        <v>1709010731</v>
      </c>
      <c r="E663" s="7" t="s">
        <v>668</v>
      </c>
      <c r="F663">
        <f t="shared" si="21"/>
        <v>1709010731</v>
      </c>
    </row>
    <row r="664" spans="2:6" ht="15">
      <c r="B664" t="s">
        <v>5</v>
      </c>
      <c r="C664" s="5">
        <v>1283333001</v>
      </c>
      <c r="D664" s="2">
        <f t="shared" si="20"/>
        <v>1283333001</v>
      </c>
      <c r="E664" s="7" t="s">
        <v>669</v>
      </c>
      <c r="F664">
        <f t="shared" si="21"/>
        <v>1283333001</v>
      </c>
    </row>
    <row r="665" spans="2:6" ht="15">
      <c r="B665" t="s">
        <v>5</v>
      </c>
      <c r="C665" s="5">
        <v>1721480635</v>
      </c>
      <c r="D665" s="2">
        <f t="shared" si="20"/>
        <v>1721480635</v>
      </c>
      <c r="E665" s="7" t="s">
        <v>670</v>
      </c>
      <c r="F665">
        <f t="shared" si="21"/>
        <v>1721480635</v>
      </c>
    </row>
    <row r="666" spans="2:6" ht="15">
      <c r="B666" t="s">
        <v>5</v>
      </c>
      <c r="C666" s="5">
        <v>1666595393</v>
      </c>
      <c r="D666" s="2">
        <f t="shared" si="20"/>
        <v>1666595393</v>
      </c>
      <c r="E666" s="7" t="s">
        <v>671</v>
      </c>
      <c r="F666">
        <f t="shared" si="21"/>
        <v>1666595393</v>
      </c>
    </row>
    <row r="667" spans="2:6" ht="15">
      <c r="B667" t="s">
        <v>5</v>
      </c>
      <c r="C667" s="5">
        <v>1638175567</v>
      </c>
      <c r="D667" s="2">
        <f t="shared" si="20"/>
        <v>1638175567</v>
      </c>
      <c r="E667" s="7" t="s">
        <v>672</v>
      </c>
      <c r="F667">
        <f t="shared" si="21"/>
        <v>1638175567</v>
      </c>
    </row>
    <row r="668" spans="2:6" ht="15">
      <c r="B668" t="s">
        <v>5</v>
      </c>
      <c r="C668" s="5">
        <v>1595519860</v>
      </c>
      <c r="D668" s="2">
        <f t="shared" si="20"/>
        <v>1595519860</v>
      </c>
      <c r="E668" s="7" t="s">
        <v>673</v>
      </c>
      <c r="F668">
        <f t="shared" si="21"/>
        <v>1595519860</v>
      </c>
    </row>
    <row r="669" spans="2:6" ht="15">
      <c r="B669" t="s">
        <v>5</v>
      </c>
      <c r="C669" s="5">
        <v>1685477771</v>
      </c>
      <c r="D669" s="2">
        <f t="shared" si="20"/>
        <v>1685477771</v>
      </c>
      <c r="E669" s="7" t="s">
        <v>674</v>
      </c>
      <c r="F669">
        <f t="shared" si="21"/>
        <v>1685477771</v>
      </c>
    </row>
    <row r="670" spans="2:6" ht="15">
      <c r="B670" t="s">
        <v>5</v>
      </c>
      <c r="C670" s="5">
        <v>1642729498</v>
      </c>
      <c r="D670" s="2">
        <f t="shared" si="20"/>
        <v>1642729498</v>
      </c>
      <c r="E670" s="7" t="s">
        <v>675</v>
      </c>
      <c r="F670">
        <f t="shared" si="21"/>
        <v>1642729498</v>
      </c>
    </row>
    <row r="671" spans="2:6" ht="15">
      <c r="B671" t="s">
        <v>5</v>
      </c>
      <c r="C671" s="5">
        <v>1433083223</v>
      </c>
      <c r="D671" s="2">
        <f t="shared" si="20"/>
        <v>1433083223</v>
      </c>
      <c r="E671" s="7" t="s">
        <v>676</v>
      </c>
      <c r="F671">
        <f t="shared" si="21"/>
        <v>1433083223</v>
      </c>
    </row>
    <row r="672" spans="2:6" ht="15">
      <c r="B672" t="s">
        <v>5</v>
      </c>
      <c r="C672" s="5">
        <v>1724514493</v>
      </c>
      <c r="D672" s="2">
        <f t="shared" si="20"/>
        <v>1724514493</v>
      </c>
      <c r="E672" s="7" t="s">
        <v>677</v>
      </c>
      <c r="F672">
        <f t="shared" si="21"/>
        <v>1724514493</v>
      </c>
    </row>
    <row r="673" spans="2:6" ht="15">
      <c r="B673" t="s">
        <v>5</v>
      </c>
      <c r="C673" s="5">
        <v>1640783422</v>
      </c>
      <c r="D673" s="2">
        <f t="shared" si="20"/>
        <v>1640783422</v>
      </c>
      <c r="E673" s="7" t="s">
        <v>678</v>
      </c>
      <c r="F673">
        <f t="shared" si="21"/>
        <v>1640783422</v>
      </c>
    </row>
    <row r="674" spans="2:6" ht="15">
      <c r="B674" t="s">
        <v>5</v>
      </c>
      <c r="C674" s="5">
        <v>1716393381</v>
      </c>
      <c r="D674" s="2">
        <f t="shared" si="20"/>
        <v>1716393381</v>
      </c>
      <c r="E674" s="7" t="s">
        <v>679</v>
      </c>
      <c r="F674">
        <f t="shared" si="21"/>
        <v>1716393381</v>
      </c>
    </row>
    <row r="675" spans="2:6" ht="15">
      <c r="B675" t="s">
        <v>5</v>
      </c>
      <c r="C675" s="5">
        <v>1683114396</v>
      </c>
      <c r="D675" s="2">
        <f t="shared" si="20"/>
        <v>1683114396</v>
      </c>
      <c r="E675" s="7" t="s">
        <v>680</v>
      </c>
      <c r="F675">
        <f t="shared" si="21"/>
        <v>1683114396</v>
      </c>
    </row>
    <row r="676" spans="2:6" ht="15">
      <c r="B676" t="s">
        <v>5</v>
      </c>
      <c r="C676" s="5">
        <v>1650187152</v>
      </c>
      <c r="D676" s="2">
        <f t="shared" si="20"/>
        <v>1650187152</v>
      </c>
      <c r="E676" s="7" t="s">
        <v>681</v>
      </c>
      <c r="F676">
        <f t="shared" si="21"/>
        <v>1650187152</v>
      </c>
    </row>
    <row r="677" spans="2:6" ht="15">
      <c r="B677" t="s">
        <v>5</v>
      </c>
      <c r="C677" s="5">
        <v>1560268158</v>
      </c>
      <c r="D677" s="2">
        <f t="shared" si="20"/>
        <v>1560268158</v>
      </c>
      <c r="E677" s="7" t="s">
        <v>682</v>
      </c>
      <c r="F677">
        <f t="shared" si="21"/>
        <v>1560268158</v>
      </c>
    </row>
    <row r="678" spans="2:6" ht="15">
      <c r="B678" t="s">
        <v>5</v>
      </c>
      <c r="C678" s="5">
        <v>1630050558</v>
      </c>
      <c r="D678" s="2">
        <f t="shared" si="20"/>
        <v>1630050558</v>
      </c>
      <c r="E678" s="7" t="s">
        <v>683</v>
      </c>
      <c r="F678">
        <f t="shared" si="21"/>
        <v>1630050558</v>
      </c>
    </row>
    <row r="679" spans="2:6" ht="15">
      <c r="B679" t="s">
        <v>5</v>
      </c>
      <c r="C679" s="5">
        <v>1506777828</v>
      </c>
      <c r="D679" s="2">
        <f t="shared" si="20"/>
        <v>1506777828</v>
      </c>
      <c r="E679" s="7" t="s">
        <v>684</v>
      </c>
      <c r="F679">
        <f t="shared" si="21"/>
        <v>1506777828</v>
      </c>
    </row>
    <row r="680" spans="2:6" ht="15">
      <c r="B680" t="s">
        <v>5</v>
      </c>
      <c r="C680" s="5">
        <v>1597401594</v>
      </c>
      <c r="D680" s="2">
        <f t="shared" si="20"/>
        <v>1597401594</v>
      </c>
      <c r="E680" s="7" t="s">
        <v>685</v>
      </c>
      <c r="F680">
        <f t="shared" si="21"/>
        <v>1597401594</v>
      </c>
    </row>
    <row r="681" spans="2:6" ht="15">
      <c r="B681" t="s">
        <v>5</v>
      </c>
      <c r="C681" s="5">
        <v>1643443097</v>
      </c>
      <c r="D681" s="2">
        <f t="shared" si="20"/>
        <v>1643443097</v>
      </c>
      <c r="E681" s="7" t="s">
        <v>686</v>
      </c>
      <c r="F681">
        <f t="shared" si="21"/>
        <v>1643443097</v>
      </c>
    </row>
    <row r="682" spans="2:6" ht="15">
      <c r="B682" t="s">
        <v>5</v>
      </c>
      <c r="C682" s="5">
        <v>1670874267</v>
      </c>
      <c r="D682" s="2">
        <f t="shared" si="20"/>
        <v>1670874267</v>
      </c>
      <c r="E682" s="7" t="s">
        <v>687</v>
      </c>
      <c r="F682">
        <f t="shared" si="21"/>
        <v>1670874267</v>
      </c>
    </row>
    <row r="683" spans="2:6" ht="15">
      <c r="B683" t="s">
        <v>5</v>
      </c>
      <c r="C683" s="5">
        <v>1717073759</v>
      </c>
      <c r="D683" s="2">
        <f t="shared" si="20"/>
        <v>1717073759</v>
      </c>
      <c r="E683" s="7" t="s">
        <v>688</v>
      </c>
      <c r="F683">
        <f t="shared" si="21"/>
        <v>1717073759</v>
      </c>
    </row>
    <row r="684" spans="2:6" ht="15">
      <c r="B684" t="s">
        <v>5</v>
      </c>
      <c r="C684" s="5">
        <v>1623954968</v>
      </c>
      <c r="D684" s="2">
        <f t="shared" si="20"/>
        <v>1623954968</v>
      </c>
      <c r="E684" s="7" t="s">
        <v>689</v>
      </c>
      <c r="F684">
        <f t="shared" si="21"/>
        <v>1623954968</v>
      </c>
    </row>
    <row r="685" spans="2:6" ht="15">
      <c r="B685" t="s">
        <v>5</v>
      </c>
      <c r="C685" s="5">
        <v>1713791863</v>
      </c>
      <c r="D685" s="2">
        <f t="shared" si="20"/>
        <v>1713791863</v>
      </c>
      <c r="E685" s="7" t="s">
        <v>690</v>
      </c>
      <c r="F685">
        <f t="shared" si="21"/>
        <v>1713791863</v>
      </c>
    </row>
    <row r="686" spans="2:6" ht="15">
      <c r="B686" t="s">
        <v>5</v>
      </c>
      <c r="C686" s="5">
        <v>1501102563</v>
      </c>
      <c r="D686" s="2">
        <f t="shared" si="20"/>
        <v>1501102563</v>
      </c>
      <c r="E686" s="7" t="s">
        <v>691</v>
      </c>
      <c r="F686">
        <f t="shared" si="21"/>
        <v>1501102563</v>
      </c>
    </row>
    <row r="687" spans="2:6" ht="15">
      <c r="B687" t="s">
        <v>5</v>
      </c>
      <c r="C687" s="5">
        <v>1676926089</v>
      </c>
      <c r="D687" s="2">
        <f t="shared" si="20"/>
        <v>1676926089</v>
      </c>
      <c r="E687" s="7" t="s">
        <v>692</v>
      </c>
      <c r="F687">
        <f t="shared" si="21"/>
        <v>1676926089</v>
      </c>
    </row>
    <row r="688" spans="2:6" ht="15">
      <c r="B688" t="s">
        <v>5</v>
      </c>
      <c r="C688" s="5">
        <v>1651640852</v>
      </c>
      <c r="D688" s="2">
        <f t="shared" si="20"/>
        <v>1651640852</v>
      </c>
      <c r="E688" s="7" t="s">
        <v>693</v>
      </c>
      <c r="F688">
        <f t="shared" si="21"/>
        <v>1651640852</v>
      </c>
    </row>
    <row r="689" spans="2:6" ht="15">
      <c r="B689" t="s">
        <v>5</v>
      </c>
      <c r="C689" s="5">
        <v>1607590977</v>
      </c>
      <c r="D689" s="2">
        <f t="shared" si="20"/>
        <v>1607590977</v>
      </c>
      <c r="E689" s="7" t="s">
        <v>694</v>
      </c>
      <c r="F689">
        <f t="shared" si="21"/>
        <v>1607590977</v>
      </c>
    </row>
    <row r="690" spans="2:6" ht="15">
      <c r="B690" t="s">
        <v>5</v>
      </c>
      <c r="C690" s="5">
        <v>1658372244</v>
      </c>
      <c r="D690" s="2">
        <f t="shared" si="20"/>
        <v>1658372244</v>
      </c>
      <c r="E690" s="7" t="s">
        <v>695</v>
      </c>
      <c r="F690">
        <f t="shared" si="21"/>
        <v>1658372244</v>
      </c>
    </row>
    <row r="691" spans="2:6" ht="15">
      <c r="B691" t="s">
        <v>5</v>
      </c>
      <c r="C691" s="5">
        <v>1653535260</v>
      </c>
      <c r="D691" s="2">
        <f t="shared" si="20"/>
        <v>1653535260</v>
      </c>
      <c r="E691" s="7" t="s">
        <v>696</v>
      </c>
      <c r="F691">
        <f t="shared" si="21"/>
        <v>1653535260</v>
      </c>
    </row>
    <row r="692" spans="2:6" ht="15">
      <c r="B692" t="s">
        <v>5</v>
      </c>
      <c r="C692" s="5">
        <v>1661219723</v>
      </c>
      <c r="D692" s="2">
        <f t="shared" si="20"/>
        <v>1661219723</v>
      </c>
      <c r="E692" s="7" t="s">
        <v>697</v>
      </c>
      <c r="F692">
        <f t="shared" si="21"/>
        <v>1661219723</v>
      </c>
    </row>
    <row r="693" spans="2:6" ht="15">
      <c r="B693" t="s">
        <v>5</v>
      </c>
      <c r="C693" s="5">
        <v>1701888658</v>
      </c>
      <c r="D693" s="2">
        <f t="shared" si="20"/>
        <v>1701888658</v>
      </c>
      <c r="E693" s="7" t="s">
        <v>698</v>
      </c>
      <c r="F693">
        <f t="shared" si="21"/>
        <v>1701888658</v>
      </c>
    </row>
    <row r="694" spans="2:6" ht="15">
      <c r="B694" t="s">
        <v>5</v>
      </c>
      <c r="C694" s="5">
        <v>1699895545</v>
      </c>
      <c r="D694" s="2">
        <f t="shared" si="20"/>
        <v>1699895545</v>
      </c>
      <c r="E694" s="7" t="s">
        <v>699</v>
      </c>
      <c r="F694">
        <f t="shared" si="21"/>
        <v>1699895545</v>
      </c>
    </row>
    <row r="695" spans="2:6" ht="15">
      <c r="B695" t="s">
        <v>5</v>
      </c>
      <c r="C695" s="5">
        <v>1683557769</v>
      </c>
      <c r="D695" s="2">
        <f t="shared" si="20"/>
        <v>1683557769</v>
      </c>
      <c r="E695" s="7" t="s">
        <v>700</v>
      </c>
      <c r="F695">
        <f t="shared" si="21"/>
        <v>1683557769</v>
      </c>
    </row>
    <row r="696" spans="2:6" ht="15">
      <c r="B696" t="s">
        <v>5</v>
      </c>
      <c r="C696" s="5">
        <v>1432056432</v>
      </c>
      <c r="D696" s="2">
        <f t="shared" si="20"/>
        <v>1432056432</v>
      </c>
      <c r="E696" s="7" t="s">
        <v>701</v>
      </c>
      <c r="F696">
        <f t="shared" si="21"/>
        <v>1432056432</v>
      </c>
    </row>
    <row r="697" spans="2:6" ht="15">
      <c r="B697" t="s">
        <v>5</v>
      </c>
      <c r="C697" s="5">
        <v>1546960953</v>
      </c>
      <c r="D697" s="2">
        <f t="shared" si="20"/>
        <v>1546960953</v>
      </c>
      <c r="E697" s="7" t="s">
        <v>702</v>
      </c>
      <c r="F697">
        <f t="shared" si="21"/>
        <v>1546960953</v>
      </c>
    </row>
    <row r="698" spans="2:6" ht="15">
      <c r="B698" t="s">
        <v>5</v>
      </c>
      <c r="C698" s="5">
        <v>1676695998</v>
      </c>
      <c r="D698" s="2">
        <f t="shared" si="20"/>
        <v>1676695998</v>
      </c>
      <c r="E698" s="7" t="s">
        <v>703</v>
      </c>
      <c r="F698">
        <f t="shared" si="21"/>
        <v>1676695998</v>
      </c>
    </row>
    <row r="699" spans="2:6" ht="15">
      <c r="B699" t="s">
        <v>5</v>
      </c>
      <c r="C699" s="5">
        <v>1701714019</v>
      </c>
      <c r="D699" s="2">
        <f t="shared" si="20"/>
        <v>1701714019</v>
      </c>
      <c r="E699" s="7" t="s">
        <v>704</v>
      </c>
      <c r="F699">
        <f t="shared" si="21"/>
        <v>1701714019</v>
      </c>
    </row>
    <row r="700" spans="2:6" ht="15">
      <c r="B700" t="s">
        <v>5</v>
      </c>
      <c r="C700" s="5">
        <v>1708167387</v>
      </c>
      <c r="D700" s="2">
        <f t="shared" si="20"/>
        <v>1708167387</v>
      </c>
      <c r="E700" s="7" t="s">
        <v>705</v>
      </c>
      <c r="F700">
        <f t="shared" si="21"/>
        <v>1708167387</v>
      </c>
    </row>
    <row r="701" spans="2:6" ht="15">
      <c r="B701" t="s">
        <v>5</v>
      </c>
      <c r="C701" s="5">
        <v>1383471764</v>
      </c>
      <c r="D701" s="2">
        <f t="shared" si="20"/>
        <v>1383471764</v>
      </c>
      <c r="E701" s="7" t="s">
        <v>706</v>
      </c>
      <c r="F701">
        <f t="shared" si="21"/>
        <v>1383471764</v>
      </c>
    </row>
    <row r="702" spans="2:6" ht="15">
      <c r="B702" t="s">
        <v>5</v>
      </c>
      <c r="C702" s="5">
        <v>1618898407</v>
      </c>
      <c r="D702" s="2">
        <f t="shared" si="20"/>
        <v>1618898407</v>
      </c>
      <c r="E702" s="7" t="s">
        <v>707</v>
      </c>
      <c r="F702">
        <f t="shared" si="21"/>
        <v>1618898407</v>
      </c>
    </row>
    <row r="703" spans="2:6" ht="15">
      <c r="B703" t="s">
        <v>5</v>
      </c>
      <c r="C703" s="5">
        <v>1650201718</v>
      </c>
      <c r="D703" s="2">
        <f t="shared" si="20"/>
        <v>1650201718</v>
      </c>
      <c r="E703" s="7" t="s">
        <v>708</v>
      </c>
      <c r="F703">
        <f t="shared" si="21"/>
        <v>1650201718</v>
      </c>
    </row>
    <row r="704" spans="2:6" ht="15">
      <c r="B704" t="s">
        <v>5</v>
      </c>
      <c r="C704" s="5">
        <v>1725718158</v>
      </c>
      <c r="D704" s="2">
        <f t="shared" si="20"/>
        <v>1725718158</v>
      </c>
      <c r="E704" s="7" t="s">
        <v>709</v>
      </c>
      <c r="F704">
        <f t="shared" si="21"/>
        <v>1725718158</v>
      </c>
    </row>
    <row r="705" spans="2:6" ht="15">
      <c r="B705" t="s">
        <v>5</v>
      </c>
      <c r="C705" s="5">
        <v>1615094510</v>
      </c>
      <c r="D705" s="2">
        <f t="shared" si="20"/>
        <v>1615094510</v>
      </c>
      <c r="E705" s="7" t="s">
        <v>710</v>
      </c>
      <c r="F705">
        <f t="shared" si="21"/>
        <v>1615094510</v>
      </c>
    </row>
    <row r="706" spans="2:6" ht="15">
      <c r="B706" t="s">
        <v>5</v>
      </c>
      <c r="C706" s="5">
        <v>1595484072</v>
      </c>
      <c r="D706" s="2">
        <f t="shared" ref="D706:D769" si="22">C706</f>
        <v>1595484072</v>
      </c>
      <c r="E706" s="7" t="s">
        <v>711</v>
      </c>
      <c r="F706">
        <f t="shared" si="21"/>
        <v>1595484072</v>
      </c>
    </row>
    <row r="707" spans="2:6" ht="15">
      <c r="B707" t="s">
        <v>5</v>
      </c>
      <c r="C707" s="5">
        <v>1724862608</v>
      </c>
      <c r="D707" s="2">
        <f t="shared" si="22"/>
        <v>1724862608</v>
      </c>
      <c r="E707" s="7" t="s">
        <v>712</v>
      </c>
      <c r="F707">
        <f t="shared" ref="F707:F770" si="23">VALUE(RIGHT(E707,LEN(E707)-FIND("@",SUBSTITUTE(E707,"-","@",LEN(E707)-LEN(SUBSTITUTE(E707,"-",""))))))</f>
        <v>1724862608</v>
      </c>
    </row>
    <row r="708" spans="2:6" ht="15">
      <c r="B708" t="s">
        <v>5</v>
      </c>
      <c r="C708" s="5">
        <v>1491914136</v>
      </c>
      <c r="D708" s="2">
        <f t="shared" si="22"/>
        <v>1491914136</v>
      </c>
      <c r="E708" s="7" t="s">
        <v>713</v>
      </c>
      <c r="F708">
        <f t="shared" si="23"/>
        <v>1491914136</v>
      </c>
    </row>
    <row r="709" spans="2:6" ht="15">
      <c r="B709" t="s">
        <v>5</v>
      </c>
      <c r="C709" s="5">
        <v>1652599366</v>
      </c>
      <c r="D709" s="2">
        <f t="shared" si="22"/>
        <v>1652599366</v>
      </c>
      <c r="E709" s="7" t="s">
        <v>714</v>
      </c>
      <c r="F709">
        <f t="shared" si="23"/>
        <v>1652599366</v>
      </c>
    </row>
    <row r="710" spans="2:6" ht="15">
      <c r="B710" t="s">
        <v>5</v>
      </c>
      <c r="C710" s="5">
        <v>1495322664</v>
      </c>
      <c r="D710" s="2">
        <f t="shared" si="22"/>
        <v>1495322664</v>
      </c>
      <c r="E710" s="7" t="s">
        <v>715</v>
      </c>
      <c r="F710">
        <f t="shared" si="23"/>
        <v>1495322664</v>
      </c>
    </row>
    <row r="711" spans="2:6" ht="15">
      <c r="B711" t="s">
        <v>5</v>
      </c>
      <c r="C711" s="5">
        <v>1221519925</v>
      </c>
      <c r="D711" s="2">
        <f t="shared" si="22"/>
        <v>1221519925</v>
      </c>
      <c r="E711" s="7" t="s">
        <v>716</v>
      </c>
      <c r="F711">
        <f t="shared" si="23"/>
        <v>1221519925</v>
      </c>
    </row>
    <row r="712" spans="2:6" ht="15">
      <c r="B712" t="s">
        <v>5</v>
      </c>
      <c r="C712" s="5">
        <v>1664424707</v>
      </c>
      <c r="D712" s="2">
        <f t="shared" si="22"/>
        <v>1664424707</v>
      </c>
      <c r="E712" s="7" t="s">
        <v>717</v>
      </c>
      <c r="F712">
        <f t="shared" si="23"/>
        <v>1664424707</v>
      </c>
    </row>
    <row r="713" spans="2:6" ht="15">
      <c r="B713" t="s">
        <v>5</v>
      </c>
      <c r="C713" s="5">
        <v>1642472158</v>
      </c>
      <c r="D713" s="2">
        <f t="shared" si="22"/>
        <v>1642472158</v>
      </c>
      <c r="E713" s="7" t="s">
        <v>718</v>
      </c>
      <c r="F713">
        <f t="shared" si="23"/>
        <v>1642472158</v>
      </c>
    </row>
    <row r="714" spans="2:6" ht="15">
      <c r="B714" t="s">
        <v>5</v>
      </c>
      <c r="C714" s="5">
        <v>1339290245</v>
      </c>
      <c r="D714" s="2">
        <f t="shared" si="22"/>
        <v>1339290245</v>
      </c>
      <c r="E714" s="7" t="s">
        <v>719</v>
      </c>
      <c r="F714">
        <f t="shared" si="23"/>
        <v>1339290245</v>
      </c>
    </row>
    <row r="715" spans="2:6" ht="15">
      <c r="B715" t="s">
        <v>5</v>
      </c>
      <c r="C715" s="5">
        <v>1654472068</v>
      </c>
      <c r="D715" s="2">
        <f t="shared" si="22"/>
        <v>1654472068</v>
      </c>
      <c r="E715" s="7" t="s">
        <v>720</v>
      </c>
      <c r="F715">
        <f t="shared" si="23"/>
        <v>1654472068</v>
      </c>
    </row>
    <row r="716" spans="2:6" ht="15">
      <c r="B716" t="s">
        <v>5</v>
      </c>
      <c r="C716" s="5">
        <v>1654149523</v>
      </c>
      <c r="D716" s="2">
        <f t="shared" si="22"/>
        <v>1654149523</v>
      </c>
      <c r="E716" s="7" t="s">
        <v>721</v>
      </c>
      <c r="F716">
        <f t="shared" si="23"/>
        <v>1654149523</v>
      </c>
    </row>
    <row r="717" spans="2:6" ht="15">
      <c r="B717" t="s">
        <v>5</v>
      </c>
      <c r="C717" s="5">
        <v>1704280608</v>
      </c>
      <c r="D717" s="2">
        <f t="shared" si="22"/>
        <v>1704280608</v>
      </c>
      <c r="E717" s="7" t="s">
        <v>722</v>
      </c>
      <c r="F717">
        <f t="shared" si="23"/>
        <v>1704280608</v>
      </c>
    </row>
    <row r="718" spans="2:6" ht="15">
      <c r="B718" t="s">
        <v>5</v>
      </c>
      <c r="C718" s="5">
        <v>737208804</v>
      </c>
      <c r="D718" s="2">
        <f t="shared" si="22"/>
        <v>737208804</v>
      </c>
      <c r="E718" s="7" t="s">
        <v>723</v>
      </c>
      <c r="F718">
        <f t="shared" si="23"/>
        <v>737208804</v>
      </c>
    </row>
    <row r="719" spans="2:6" ht="15">
      <c r="B719" t="s">
        <v>5</v>
      </c>
      <c r="C719" s="5">
        <v>1691969459</v>
      </c>
      <c r="D719" s="2">
        <f t="shared" si="22"/>
        <v>1691969459</v>
      </c>
      <c r="E719" s="7" t="s">
        <v>724</v>
      </c>
      <c r="F719">
        <f t="shared" si="23"/>
        <v>1691969459</v>
      </c>
    </row>
    <row r="720" spans="2:6" ht="15">
      <c r="B720" t="s">
        <v>5</v>
      </c>
      <c r="C720" s="5">
        <v>1581109327</v>
      </c>
      <c r="D720" s="2">
        <f t="shared" si="22"/>
        <v>1581109327</v>
      </c>
      <c r="E720" s="7" t="s">
        <v>725</v>
      </c>
      <c r="F720">
        <f t="shared" si="23"/>
        <v>1581109327</v>
      </c>
    </row>
    <row r="721" spans="2:6" ht="15">
      <c r="B721" t="s">
        <v>5</v>
      </c>
      <c r="C721" s="5">
        <v>1462961261</v>
      </c>
      <c r="D721" s="2">
        <f t="shared" si="22"/>
        <v>1462961261</v>
      </c>
      <c r="E721" s="7" t="s">
        <v>726</v>
      </c>
      <c r="F721">
        <f t="shared" si="23"/>
        <v>1462961261</v>
      </c>
    </row>
    <row r="722" spans="2:6" ht="15">
      <c r="B722" t="s">
        <v>5</v>
      </c>
      <c r="C722" s="5">
        <v>1361975597</v>
      </c>
      <c r="D722" s="2">
        <f t="shared" si="22"/>
        <v>1361975597</v>
      </c>
      <c r="E722" s="7" t="s">
        <v>727</v>
      </c>
      <c r="F722">
        <f t="shared" si="23"/>
        <v>1361975597</v>
      </c>
    </row>
    <row r="723" spans="2:6" ht="15">
      <c r="B723" t="s">
        <v>5</v>
      </c>
      <c r="C723" s="5">
        <v>1704268649</v>
      </c>
      <c r="D723" s="2">
        <f t="shared" si="22"/>
        <v>1704268649</v>
      </c>
      <c r="E723" s="7" t="s">
        <v>728</v>
      </c>
      <c r="F723">
        <f t="shared" si="23"/>
        <v>1704268649</v>
      </c>
    </row>
    <row r="724" spans="2:6" ht="15">
      <c r="B724" t="s">
        <v>5</v>
      </c>
      <c r="C724" s="5">
        <v>1064589533</v>
      </c>
      <c r="D724" s="2">
        <f t="shared" si="22"/>
        <v>1064589533</v>
      </c>
      <c r="E724" s="7" t="s">
        <v>729</v>
      </c>
      <c r="F724">
        <f t="shared" si="23"/>
        <v>1064589533</v>
      </c>
    </row>
    <row r="725" spans="2:6" ht="15">
      <c r="B725" t="s">
        <v>5</v>
      </c>
      <c r="C725" s="5">
        <v>1597402619</v>
      </c>
      <c r="D725" s="2">
        <f t="shared" si="22"/>
        <v>1597402619</v>
      </c>
      <c r="E725" s="7" t="s">
        <v>730</v>
      </c>
      <c r="F725">
        <f t="shared" si="23"/>
        <v>1597402619</v>
      </c>
    </row>
    <row r="726" spans="2:6" ht="15">
      <c r="B726" t="s">
        <v>5</v>
      </c>
      <c r="C726" s="5">
        <v>1702698347</v>
      </c>
      <c r="D726" s="2">
        <f t="shared" si="22"/>
        <v>1702698347</v>
      </c>
      <c r="E726" s="7" t="s">
        <v>731</v>
      </c>
      <c r="F726">
        <f t="shared" si="23"/>
        <v>1702698347</v>
      </c>
    </row>
    <row r="727" spans="2:6" ht="15">
      <c r="B727" t="s">
        <v>5</v>
      </c>
      <c r="C727" s="5">
        <v>1665773555</v>
      </c>
      <c r="D727" s="2">
        <f t="shared" si="22"/>
        <v>1665773555</v>
      </c>
      <c r="E727" s="7" t="s">
        <v>732</v>
      </c>
      <c r="F727">
        <f t="shared" si="23"/>
        <v>1665773555</v>
      </c>
    </row>
    <row r="728" spans="2:6" ht="15">
      <c r="B728" t="s">
        <v>5</v>
      </c>
      <c r="C728" s="5">
        <v>1698551418</v>
      </c>
      <c r="D728" s="2">
        <f t="shared" si="22"/>
        <v>1698551418</v>
      </c>
      <c r="E728" s="7" t="s">
        <v>733</v>
      </c>
      <c r="F728">
        <f t="shared" si="23"/>
        <v>1698551418</v>
      </c>
    </row>
    <row r="729" spans="2:6" ht="15">
      <c r="B729" t="s">
        <v>5</v>
      </c>
      <c r="C729" s="5">
        <v>1694186670</v>
      </c>
      <c r="D729" s="2">
        <f t="shared" si="22"/>
        <v>1694186670</v>
      </c>
      <c r="E729" s="7" t="s">
        <v>734</v>
      </c>
      <c r="F729">
        <f t="shared" si="23"/>
        <v>1694186670</v>
      </c>
    </row>
    <row r="730" spans="2:6" ht="15">
      <c r="B730" t="s">
        <v>5</v>
      </c>
      <c r="C730" s="5">
        <v>1633719168</v>
      </c>
      <c r="D730" s="2">
        <f t="shared" si="22"/>
        <v>1633719168</v>
      </c>
      <c r="E730" s="7" t="s">
        <v>735</v>
      </c>
      <c r="F730">
        <f t="shared" si="23"/>
        <v>1633719168</v>
      </c>
    </row>
    <row r="731" spans="2:6" ht="15">
      <c r="B731" t="s">
        <v>5</v>
      </c>
      <c r="C731" s="5">
        <v>1718945886</v>
      </c>
      <c r="D731" s="2">
        <f t="shared" si="22"/>
        <v>1718945886</v>
      </c>
      <c r="E731" s="7" t="s">
        <v>736</v>
      </c>
      <c r="F731">
        <f t="shared" si="23"/>
        <v>1718945886</v>
      </c>
    </row>
    <row r="732" spans="2:6" ht="15">
      <c r="B732" t="s">
        <v>5</v>
      </c>
      <c r="C732" s="5">
        <v>1707486211</v>
      </c>
      <c r="D732" s="2">
        <f t="shared" si="22"/>
        <v>1707486211</v>
      </c>
      <c r="E732" s="7" t="s">
        <v>737</v>
      </c>
      <c r="F732">
        <f t="shared" si="23"/>
        <v>1707486211</v>
      </c>
    </row>
    <row r="733" spans="2:6" ht="15">
      <c r="B733" t="s">
        <v>5</v>
      </c>
      <c r="C733" s="5">
        <v>1671443842</v>
      </c>
      <c r="D733" s="2">
        <f t="shared" si="22"/>
        <v>1671443842</v>
      </c>
      <c r="E733" s="7" t="s">
        <v>738</v>
      </c>
      <c r="F733">
        <f t="shared" si="23"/>
        <v>1671443842</v>
      </c>
    </row>
    <row r="734" spans="2:6" ht="15">
      <c r="B734" t="s">
        <v>5</v>
      </c>
      <c r="C734" s="5">
        <v>1414903810</v>
      </c>
      <c r="D734" s="2">
        <f t="shared" si="22"/>
        <v>1414903810</v>
      </c>
      <c r="E734" s="7" t="s">
        <v>739</v>
      </c>
      <c r="F734">
        <f t="shared" si="23"/>
        <v>1414903810</v>
      </c>
    </row>
    <row r="735" spans="2:6" ht="15">
      <c r="B735" t="s">
        <v>5</v>
      </c>
      <c r="C735" s="5">
        <v>1249286898</v>
      </c>
      <c r="D735" s="2">
        <f t="shared" si="22"/>
        <v>1249286898</v>
      </c>
      <c r="E735" s="7" t="s">
        <v>740</v>
      </c>
      <c r="F735">
        <f t="shared" si="23"/>
        <v>1249286898</v>
      </c>
    </row>
    <row r="736" spans="2:6" ht="15">
      <c r="B736" t="s">
        <v>5</v>
      </c>
      <c r="C736" s="5">
        <v>1548835950</v>
      </c>
      <c r="D736" s="2">
        <f t="shared" si="22"/>
        <v>1548835950</v>
      </c>
      <c r="E736" s="7" t="s">
        <v>741</v>
      </c>
      <c r="F736">
        <f t="shared" si="23"/>
        <v>1548835950</v>
      </c>
    </row>
    <row r="737" spans="2:6" ht="15">
      <c r="B737" t="s">
        <v>5</v>
      </c>
      <c r="C737" s="5">
        <v>1442552606</v>
      </c>
      <c r="D737" s="2">
        <f t="shared" si="22"/>
        <v>1442552606</v>
      </c>
      <c r="E737" s="7" t="s">
        <v>742</v>
      </c>
      <c r="F737">
        <f t="shared" si="23"/>
        <v>1442552606</v>
      </c>
    </row>
    <row r="738" spans="2:6" ht="15">
      <c r="B738" t="s">
        <v>5</v>
      </c>
      <c r="C738" s="5">
        <v>1672994982</v>
      </c>
      <c r="D738" s="2">
        <f t="shared" si="22"/>
        <v>1672994982</v>
      </c>
      <c r="E738" s="7" t="s">
        <v>743</v>
      </c>
      <c r="F738">
        <f t="shared" si="23"/>
        <v>1672994982</v>
      </c>
    </row>
    <row r="739" spans="2:6" ht="15">
      <c r="B739" t="s">
        <v>5</v>
      </c>
      <c r="C739" s="5">
        <v>1554214520</v>
      </c>
      <c r="D739" s="2">
        <f t="shared" si="22"/>
        <v>1554214520</v>
      </c>
      <c r="E739" s="7" t="s">
        <v>744</v>
      </c>
      <c r="F739">
        <f t="shared" si="23"/>
        <v>1554214520</v>
      </c>
    </row>
    <row r="740" spans="2:6" ht="15">
      <c r="B740" t="s">
        <v>5</v>
      </c>
      <c r="C740" s="5">
        <v>1628346532</v>
      </c>
      <c r="D740" s="2">
        <f t="shared" si="22"/>
        <v>1628346532</v>
      </c>
      <c r="E740" s="7" t="s">
        <v>745</v>
      </c>
      <c r="F740">
        <f t="shared" si="23"/>
        <v>1628346532</v>
      </c>
    </row>
    <row r="741" spans="2:6" ht="15">
      <c r="B741" t="s">
        <v>5</v>
      </c>
      <c r="C741" s="5">
        <v>1041222728</v>
      </c>
      <c r="D741" s="2">
        <f t="shared" si="22"/>
        <v>1041222728</v>
      </c>
      <c r="E741" s="7" t="s">
        <v>746</v>
      </c>
      <c r="F741">
        <f t="shared" si="23"/>
        <v>1041222728</v>
      </c>
    </row>
    <row r="742" spans="2:6" ht="15">
      <c r="B742" t="s">
        <v>5</v>
      </c>
      <c r="C742" s="5">
        <v>1532263276</v>
      </c>
      <c r="D742" s="2">
        <f t="shared" si="22"/>
        <v>1532263276</v>
      </c>
      <c r="E742" s="7" t="s">
        <v>747</v>
      </c>
      <c r="F742">
        <f t="shared" si="23"/>
        <v>1532263276</v>
      </c>
    </row>
    <row r="743" spans="2:6" ht="15">
      <c r="B743" t="s">
        <v>5</v>
      </c>
      <c r="C743" s="5">
        <v>1649762252</v>
      </c>
      <c r="D743" s="2">
        <f t="shared" si="22"/>
        <v>1649762252</v>
      </c>
      <c r="E743" s="7" t="s">
        <v>748</v>
      </c>
      <c r="F743">
        <f t="shared" si="23"/>
        <v>1649762252</v>
      </c>
    </row>
    <row r="744" spans="2:6" ht="15">
      <c r="B744" t="s">
        <v>5</v>
      </c>
      <c r="C744" s="5">
        <v>1674275850</v>
      </c>
      <c r="D744" s="2">
        <f t="shared" si="22"/>
        <v>1674275850</v>
      </c>
      <c r="E744" s="7" t="s">
        <v>749</v>
      </c>
      <c r="F744">
        <f t="shared" si="23"/>
        <v>1674275850</v>
      </c>
    </row>
    <row r="745" spans="2:6" ht="15">
      <c r="B745" t="s">
        <v>5</v>
      </c>
      <c r="C745" s="5">
        <v>1679687621</v>
      </c>
      <c r="D745" s="2">
        <f t="shared" si="22"/>
        <v>1679687621</v>
      </c>
      <c r="E745" s="7" t="s">
        <v>750</v>
      </c>
      <c r="F745">
        <f t="shared" si="23"/>
        <v>1679687621</v>
      </c>
    </row>
    <row r="746" spans="2:6" ht="15">
      <c r="B746" t="s">
        <v>5</v>
      </c>
      <c r="C746" s="5">
        <v>1648065479</v>
      </c>
      <c r="D746" s="2">
        <f t="shared" si="22"/>
        <v>1648065479</v>
      </c>
      <c r="E746" s="7" t="s">
        <v>751</v>
      </c>
      <c r="F746">
        <f t="shared" si="23"/>
        <v>1648065479</v>
      </c>
    </row>
    <row r="747" spans="2:6" ht="15">
      <c r="B747" t="s">
        <v>5</v>
      </c>
      <c r="C747" s="5">
        <v>1347838872</v>
      </c>
      <c r="D747" s="2">
        <f t="shared" si="22"/>
        <v>1347838872</v>
      </c>
      <c r="E747" s="7" t="s">
        <v>752</v>
      </c>
      <c r="F747">
        <f t="shared" si="23"/>
        <v>1347838872</v>
      </c>
    </row>
    <row r="748" spans="2:6" ht="15">
      <c r="B748" t="s">
        <v>5</v>
      </c>
      <c r="C748" s="5">
        <v>1706760070</v>
      </c>
      <c r="D748" s="2">
        <f t="shared" si="22"/>
        <v>1706760070</v>
      </c>
      <c r="E748" s="7" t="s">
        <v>753</v>
      </c>
      <c r="F748">
        <f t="shared" si="23"/>
        <v>1706760070</v>
      </c>
    </row>
    <row r="749" spans="2:6" ht="15">
      <c r="B749" t="s">
        <v>5</v>
      </c>
      <c r="C749" s="5">
        <v>1621139259</v>
      </c>
      <c r="D749" s="2">
        <f t="shared" si="22"/>
        <v>1621139259</v>
      </c>
      <c r="E749" s="7" t="s">
        <v>754</v>
      </c>
      <c r="F749">
        <f t="shared" si="23"/>
        <v>1621139259</v>
      </c>
    </row>
    <row r="750" spans="2:6" ht="15">
      <c r="B750" t="s">
        <v>5</v>
      </c>
      <c r="C750" s="5">
        <v>1702012494</v>
      </c>
      <c r="D750" s="2">
        <f t="shared" si="22"/>
        <v>1702012494</v>
      </c>
      <c r="E750" s="7" t="s">
        <v>755</v>
      </c>
      <c r="F750">
        <f t="shared" si="23"/>
        <v>1702012494</v>
      </c>
    </row>
    <row r="751" spans="2:6" ht="15">
      <c r="B751" t="s">
        <v>5</v>
      </c>
      <c r="C751" s="5">
        <v>1731502419</v>
      </c>
      <c r="D751" s="2">
        <f t="shared" si="22"/>
        <v>1731502419</v>
      </c>
      <c r="E751" s="7" t="s">
        <v>756</v>
      </c>
      <c r="F751">
        <f t="shared" si="23"/>
        <v>1731502419</v>
      </c>
    </row>
    <row r="752" spans="2:6" ht="15">
      <c r="B752" t="s">
        <v>5</v>
      </c>
      <c r="C752" s="5">
        <v>1620572763</v>
      </c>
      <c r="D752" s="2">
        <f t="shared" si="22"/>
        <v>1620572763</v>
      </c>
      <c r="E752" s="7" t="s">
        <v>757</v>
      </c>
      <c r="F752">
        <f t="shared" si="23"/>
        <v>1620572763</v>
      </c>
    </row>
    <row r="753" spans="2:6" ht="15">
      <c r="B753" t="s">
        <v>5</v>
      </c>
      <c r="C753" s="5">
        <v>1637998344</v>
      </c>
      <c r="D753" s="2">
        <f t="shared" si="22"/>
        <v>1637998344</v>
      </c>
      <c r="E753" s="7" t="s">
        <v>758</v>
      </c>
      <c r="F753">
        <f t="shared" si="23"/>
        <v>1637998344</v>
      </c>
    </row>
    <row r="754" spans="2:6" ht="15">
      <c r="B754" t="s">
        <v>5</v>
      </c>
      <c r="C754" s="5">
        <v>1647128644</v>
      </c>
      <c r="D754" s="2">
        <f t="shared" si="22"/>
        <v>1647128644</v>
      </c>
      <c r="E754" s="7" t="s">
        <v>759</v>
      </c>
      <c r="F754">
        <f t="shared" si="23"/>
        <v>1647128644</v>
      </c>
    </row>
    <row r="755" spans="2:6" ht="15">
      <c r="B755" t="s">
        <v>5</v>
      </c>
      <c r="C755" s="5">
        <v>1630991906</v>
      </c>
      <c r="D755" s="2">
        <f t="shared" si="22"/>
        <v>1630991906</v>
      </c>
      <c r="E755" s="7" t="s">
        <v>760</v>
      </c>
      <c r="F755">
        <f t="shared" si="23"/>
        <v>1630991906</v>
      </c>
    </row>
    <row r="756" spans="2:6" ht="15">
      <c r="B756" t="s">
        <v>5</v>
      </c>
      <c r="C756" s="5">
        <v>1689485441</v>
      </c>
      <c r="D756" s="2">
        <f t="shared" si="22"/>
        <v>1689485441</v>
      </c>
      <c r="E756" s="7" t="s">
        <v>761</v>
      </c>
      <c r="F756">
        <f t="shared" si="23"/>
        <v>1689485441</v>
      </c>
    </row>
    <row r="757" spans="2:6" ht="15">
      <c r="B757" t="s">
        <v>5</v>
      </c>
      <c r="C757" s="5">
        <v>1743364133</v>
      </c>
      <c r="D757" s="2">
        <f t="shared" si="22"/>
        <v>1743364133</v>
      </c>
      <c r="E757" s="7" t="s">
        <v>762</v>
      </c>
      <c r="F757">
        <f t="shared" si="23"/>
        <v>1743364133</v>
      </c>
    </row>
    <row r="758" spans="2:6" ht="15">
      <c r="B758" t="s">
        <v>5</v>
      </c>
      <c r="C758" s="5">
        <v>1549040761</v>
      </c>
      <c r="D758" s="2">
        <f t="shared" si="22"/>
        <v>1549040761</v>
      </c>
      <c r="E758" s="7" t="s">
        <v>763</v>
      </c>
      <c r="F758">
        <f t="shared" si="23"/>
        <v>1549040761</v>
      </c>
    </row>
    <row r="759" spans="2:6" ht="15">
      <c r="B759" t="s">
        <v>5</v>
      </c>
      <c r="C759" s="5">
        <v>1644559187</v>
      </c>
      <c r="D759" s="2">
        <f t="shared" si="22"/>
        <v>1644559187</v>
      </c>
      <c r="E759" s="7" t="s">
        <v>764</v>
      </c>
      <c r="F759">
        <f t="shared" si="23"/>
        <v>1644559187</v>
      </c>
    </row>
    <row r="760" spans="2:6" ht="15">
      <c r="B760" t="s">
        <v>5</v>
      </c>
      <c r="C760" s="5">
        <v>1554642668</v>
      </c>
      <c r="D760" s="2">
        <f t="shared" si="22"/>
        <v>1554642668</v>
      </c>
      <c r="E760" s="7" t="s">
        <v>765</v>
      </c>
      <c r="F760">
        <f t="shared" si="23"/>
        <v>1554642668</v>
      </c>
    </row>
    <row r="761" spans="2:6" ht="15">
      <c r="B761" t="s">
        <v>5</v>
      </c>
      <c r="C761" s="5">
        <v>1626543947</v>
      </c>
      <c r="D761" s="2">
        <f t="shared" si="22"/>
        <v>1626543947</v>
      </c>
      <c r="E761" s="7" t="s">
        <v>766</v>
      </c>
      <c r="F761">
        <f t="shared" si="23"/>
        <v>1626543947</v>
      </c>
    </row>
    <row r="762" spans="2:6" ht="15">
      <c r="B762" t="s">
        <v>5</v>
      </c>
      <c r="C762" s="5">
        <v>1614247066</v>
      </c>
      <c r="D762" s="2">
        <f t="shared" si="22"/>
        <v>1614247066</v>
      </c>
      <c r="E762" s="7" t="s">
        <v>767</v>
      </c>
      <c r="F762">
        <f t="shared" si="23"/>
        <v>1614247066</v>
      </c>
    </row>
    <row r="763" spans="2:6" ht="15">
      <c r="B763" t="s">
        <v>5</v>
      </c>
      <c r="C763" s="5">
        <v>1733278411</v>
      </c>
      <c r="D763" s="2">
        <f t="shared" si="22"/>
        <v>1733278411</v>
      </c>
      <c r="E763" s="7" t="s">
        <v>768</v>
      </c>
      <c r="F763">
        <f t="shared" si="23"/>
        <v>1733278411</v>
      </c>
    </row>
    <row r="764" spans="2:6" ht="15">
      <c r="B764" t="s">
        <v>5</v>
      </c>
      <c r="C764" s="5">
        <v>1490290452</v>
      </c>
      <c r="D764" s="2">
        <f t="shared" si="22"/>
        <v>1490290452</v>
      </c>
      <c r="E764" s="7" t="s">
        <v>769</v>
      </c>
      <c r="F764">
        <f t="shared" si="23"/>
        <v>1490290452</v>
      </c>
    </row>
    <row r="765" spans="2:6" ht="15">
      <c r="B765" t="s">
        <v>5</v>
      </c>
      <c r="C765" s="5">
        <v>1695196234</v>
      </c>
      <c r="D765" s="2">
        <f t="shared" si="22"/>
        <v>1695196234</v>
      </c>
      <c r="E765" s="7" t="s">
        <v>770</v>
      </c>
      <c r="F765">
        <f t="shared" si="23"/>
        <v>1695196234</v>
      </c>
    </row>
    <row r="766" spans="2:6" ht="15">
      <c r="B766" t="s">
        <v>5</v>
      </c>
      <c r="C766" s="5">
        <v>1662412679</v>
      </c>
      <c r="D766" s="2">
        <f t="shared" si="22"/>
        <v>1662412679</v>
      </c>
      <c r="E766" s="7" t="s">
        <v>771</v>
      </c>
      <c r="F766">
        <f t="shared" si="23"/>
        <v>1662412679</v>
      </c>
    </row>
    <row r="767" spans="2:6" ht="15">
      <c r="B767" t="s">
        <v>5</v>
      </c>
      <c r="C767" s="5">
        <v>991486031</v>
      </c>
      <c r="D767" s="2">
        <f t="shared" si="22"/>
        <v>991486031</v>
      </c>
      <c r="E767" s="7" t="s">
        <v>772</v>
      </c>
      <c r="F767">
        <f t="shared" si="23"/>
        <v>991486031</v>
      </c>
    </row>
    <row r="768" spans="2:6" ht="15">
      <c r="B768" t="s">
        <v>5</v>
      </c>
      <c r="C768" s="5">
        <v>1698671740</v>
      </c>
      <c r="D768" s="2">
        <f t="shared" si="22"/>
        <v>1698671740</v>
      </c>
      <c r="E768" s="7" t="s">
        <v>773</v>
      </c>
      <c r="F768">
        <f t="shared" si="23"/>
        <v>1698671740</v>
      </c>
    </row>
    <row r="769" spans="2:6" ht="15">
      <c r="B769" t="s">
        <v>5</v>
      </c>
      <c r="C769" s="5">
        <v>1633698250</v>
      </c>
      <c r="D769" s="2">
        <f t="shared" si="22"/>
        <v>1633698250</v>
      </c>
      <c r="E769" s="7" t="s">
        <v>774</v>
      </c>
      <c r="F769">
        <f t="shared" si="23"/>
        <v>1633698250</v>
      </c>
    </row>
    <row r="770" spans="2:6" ht="15">
      <c r="B770" t="s">
        <v>5</v>
      </c>
      <c r="C770" s="5">
        <v>1640151512</v>
      </c>
      <c r="D770" s="2">
        <f t="shared" ref="D770:D833" si="24">C770</f>
        <v>1640151512</v>
      </c>
      <c r="E770" s="7" t="s">
        <v>775</v>
      </c>
      <c r="F770">
        <f t="shared" si="23"/>
        <v>1640151512</v>
      </c>
    </row>
    <row r="771" spans="2:6" ht="15">
      <c r="B771" t="s">
        <v>5</v>
      </c>
      <c r="C771" s="5">
        <v>1541630209</v>
      </c>
      <c r="D771" s="2">
        <f t="shared" si="24"/>
        <v>1541630209</v>
      </c>
      <c r="E771" s="7" t="s">
        <v>776</v>
      </c>
      <c r="F771">
        <f t="shared" ref="F771:F834" si="25">VALUE(RIGHT(E771,LEN(E771)-FIND("@",SUBSTITUTE(E771,"-","@",LEN(E771)-LEN(SUBSTITUTE(E771,"-",""))))))</f>
        <v>1541630209</v>
      </c>
    </row>
    <row r="772" spans="2:6" ht="15">
      <c r="B772" t="s">
        <v>5</v>
      </c>
      <c r="C772" s="5">
        <v>1474969995</v>
      </c>
      <c r="D772" s="2">
        <f t="shared" si="24"/>
        <v>1474969995</v>
      </c>
      <c r="E772" s="7" t="s">
        <v>777</v>
      </c>
      <c r="F772">
        <f t="shared" si="25"/>
        <v>1474969995</v>
      </c>
    </row>
    <row r="773" spans="2:6" ht="15">
      <c r="B773" t="s">
        <v>5</v>
      </c>
      <c r="C773" s="5">
        <v>1441015040</v>
      </c>
      <c r="D773" s="2">
        <f t="shared" si="24"/>
        <v>1441015040</v>
      </c>
      <c r="E773" s="7" t="s">
        <v>778</v>
      </c>
      <c r="F773">
        <f t="shared" si="25"/>
        <v>1441015040</v>
      </c>
    </row>
    <row r="774" spans="2:6" ht="15">
      <c r="B774" t="s">
        <v>5</v>
      </c>
      <c r="C774" s="5">
        <v>1689085586</v>
      </c>
      <c r="D774" s="2">
        <f t="shared" si="24"/>
        <v>1689085586</v>
      </c>
      <c r="E774" s="7" t="s">
        <v>779</v>
      </c>
      <c r="F774">
        <f t="shared" si="25"/>
        <v>1689085586</v>
      </c>
    </row>
    <row r="775" spans="2:6" ht="15">
      <c r="B775" t="s">
        <v>5</v>
      </c>
      <c r="C775" s="5">
        <v>1671739428</v>
      </c>
      <c r="D775" s="2">
        <f t="shared" si="24"/>
        <v>1671739428</v>
      </c>
      <c r="E775" s="7" t="s">
        <v>780</v>
      </c>
      <c r="F775">
        <f t="shared" si="25"/>
        <v>1671739428</v>
      </c>
    </row>
    <row r="776" spans="2:6" ht="15">
      <c r="B776" t="s">
        <v>5</v>
      </c>
      <c r="C776" s="5">
        <v>1546677280</v>
      </c>
      <c r="D776" s="2">
        <f t="shared" si="24"/>
        <v>1546677280</v>
      </c>
      <c r="E776" s="7" t="s">
        <v>781</v>
      </c>
      <c r="F776">
        <f t="shared" si="25"/>
        <v>1546677280</v>
      </c>
    </row>
    <row r="777" spans="2:6" ht="15">
      <c r="B777" t="s">
        <v>5</v>
      </c>
      <c r="C777" s="5">
        <v>1634908456</v>
      </c>
      <c r="D777" s="2">
        <f t="shared" si="24"/>
        <v>1634908456</v>
      </c>
      <c r="E777" s="7" t="s">
        <v>782</v>
      </c>
      <c r="F777">
        <f t="shared" si="25"/>
        <v>1634908456</v>
      </c>
    </row>
    <row r="778" spans="2:6" ht="15">
      <c r="B778" t="s">
        <v>5</v>
      </c>
      <c r="C778" s="5">
        <v>1708033625</v>
      </c>
      <c r="D778" s="2">
        <f t="shared" si="24"/>
        <v>1708033625</v>
      </c>
      <c r="E778" s="7" t="s">
        <v>783</v>
      </c>
      <c r="F778">
        <f t="shared" si="25"/>
        <v>1708033625</v>
      </c>
    </row>
    <row r="779" spans="2:6" ht="15">
      <c r="B779" t="s">
        <v>5</v>
      </c>
      <c r="C779" s="5">
        <v>1720601398</v>
      </c>
      <c r="D779" s="2">
        <f t="shared" si="24"/>
        <v>1720601398</v>
      </c>
      <c r="E779" s="7" t="s">
        <v>784</v>
      </c>
      <c r="F779">
        <f t="shared" si="25"/>
        <v>1720601398</v>
      </c>
    </row>
    <row r="780" spans="2:6" ht="15">
      <c r="B780" t="s">
        <v>5</v>
      </c>
      <c r="C780" s="5">
        <v>1666393160</v>
      </c>
      <c r="D780" s="2">
        <f t="shared" si="24"/>
        <v>1666393160</v>
      </c>
      <c r="E780" s="7" t="s">
        <v>785</v>
      </c>
      <c r="F780">
        <f t="shared" si="25"/>
        <v>1666393160</v>
      </c>
    </row>
    <row r="781" spans="2:6" ht="15">
      <c r="B781" t="s">
        <v>5</v>
      </c>
      <c r="C781" s="5">
        <v>1721839364</v>
      </c>
      <c r="D781" s="2">
        <f t="shared" si="24"/>
        <v>1721839364</v>
      </c>
      <c r="E781" s="7" t="s">
        <v>786</v>
      </c>
      <c r="F781">
        <f t="shared" si="25"/>
        <v>1721839364</v>
      </c>
    </row>
    <row r="782" spans="2:6" ht="15">
      <c r="B782" t="s">
        <v>5</v>
      </c>
      <c r="C782" s="5">
        <v>1130041511</v>
      </c>
      <c r="D782" s="2">
        <f t="shared" si="24"/>
        <v>1130041511</v>
      </c>
      <c r="E782" s="7" t="s">
        <v>787</v>
      </c>
      <c r="F782">
        <f t="shared" si="25"/>
        <v>1130041511</v>
      </c>
    </row>
    <row r="783" spans="2:6" ht="15">
      <c r="B783" t="s">
        <v>5</v>
      </c>
      <c r="C783" s="5">
        <v>1686250834</v>
      </c>
      <c r="D783" s="2">
        <f t="shared" si="24"/>
        <v>1686250834</v>
      </c>
      <c r="E783" s="7" t="s">
        <v>788</v>
      </c>
      <c r="F783">
        <f t="shared" si="25"/>
        <v>1686250834</v>
      </c>
    </row>
    <row r="784" spans="2:6" ht="15">
      <c r="B784" t="s">
        <v>5</v>
      </c>
      <c r="C784" s="5">
        <v>1560536661</v>
      </c>
      <c r="D784" s="2">
        <f t="shared" si="24"/>
        <v>1560536661</v>
      </c>
      <c r="E784" s="7" t="s">
        <v>789</v>
      </c>
      <c r="F784">
        <f t="shared" si="25"/>
        <v>1560536661</v>
      </c>
    </row>
    <row r="785" spans="2:6" ht="15">
      <c r="B785" t="s">
        <v>5</v>
      </c>
      <c r="C785" s="5">
        <v>1652818668</v>
      </c>
      <c r="D785" s="2">
        <f t="shared" si="24"/>
        <v>1652818668</v>
      </c>
      <c r="E785" s="7" t="s">
        <v>790</v>
      </c>
      <c r="F785">
        <f t="shared" si="25"/>
        <v>1652818668</v>
      </c>
    </row>
    <row r="786" spans="2:6" ht="15">
      <c r="B786" t="s">
        <v>5</v>
      </c>
      <c r="C786" s="5">
        <v>1625272863</v>
      </c>
      <c r="D786" s="2">
        <f t="shared" si="24"/>
        <v>1625272863</v>
      </c>
      <c r="E786" s="7" t="s">
        <v>791</v>
      </c>
      <c r="F786">
        <f t="shared" si="25"/>
        <v>1625272863</v>
      </c>
    </row>
    <row r="787" spans="2:6" ht="15">
      <c r="B787" t="s">
        <v>5</v>
      </c>
      <c r="C787" s="5">
        <v>1667274373</v>
      </c>
      <c r="D787" s="2">
        <f t="shared" si="24"/>
        <v>1667274373</v>
      </c>
      <c r="E787" s="7" t="s">
        <v>792</v>
      </c>
      <c r="F787">
        <f t="shared" si="25"/>
        <v>1667274373</v>
      </c>
    </row>
    <row r="788" spans="2:6" ht="15">
      <c r="B788" t="s">
        <v>5</v>
      </c>
      <c r="C788" s="5">
        <v>1558218975</v>
      </c>
      <c r="D788" s="2">
        <f t="shared" si="24"/>
        <v>1558218975</v>
      </c>
      <c r="E788" s="7" t="s">
        <v>793</v>
      </c>
      <c r="F788">
        <f t="shared" si="25"/>
        <v>1558218975</v>
      </c>
    </row>
    <row r="789" spans="2:6" ht="15">
      <c r="B789" t="s">
        <v>5</v>
      </c>
      <c r="C789" s="5">
        <v>1683111107</v>
      </c>
      <c r="D789" s="2">
        <f t="shared" si="24"/>
        <v>1683111107</v>
      </c>
      <c r="E789" s="7" t="s">
        <v>794</v>
      </c>
      <c r="F789">
        <f t="shared" si="25"/>
        <v>1683111107</v>
      </c>
    </row>
    <row r="790" spans="2:6" ht="15">
      <c r="B790" t="s">
        <v>5</v>
      </c>
      <c r="C790" s="5">
        <v>1592375866</v>
      </c>
      <c r="D790" s="2">
        <f t="shared" si="24"/>
        <v>1592375866</v>
      </c>
      <c r="E790" s="7" t="s">
        <v>795</v>
      </c>
      <c r="F790">
        <f t="shared" si="25"/>
        <v>1592375866</v>
      </c>
    </row>
    <row r="791" spans="2:6" ht="15">
      <c r="B791" t="s">
        <v>5</v>
      </c>
      <c r="C791" s="5">
        <v>1701887630</v>
      </c>
      <c r="D791" s="2">
        <f t="shared" si="24"/>
        <v>1701887630</v>
      </c>
      <c r="E791" s="7" t="s">
        <v>796</v>
      </c>
      <c r="F791">
        <f t="shared" si="25"/>
        <v>1701887630</v>
      </c>
    </row>
    <row r="792" spans="2:6" ht="15">
      <c r="B792" t="s">
        <v>5</v>
      </c>
      <c r="C792" s="5">
        <v>1679937492</v>
      </c>
      <c r="D792" s="2">
        <f t="shared" si="24"/>
        <v>1679937492</v>
      </c>
      <c r="E792" s="7" t="s">
        <v>797</v>
      </c>
      <c r="F792">
        <f t="shared" si="25"/>
        <v>1679937492</v>
      </c>
    </row>
    <row r="793" spans="2:6" ht="15">
      <c r="B793" t="s">
        <v>5</v>
      </c>
      <c r="C793" s="5">
        <v>1274364979</v>
      </c>
      <c r="D793" s="2">
        <f t="shared" si="24"/>
        <v>1274364979</v>
      </c>
      <c r="E793" s="7" t="s">
        <v>798</v>
      </c>
      <c r="F793">
        <f t="shared" si="25"/>
        <v>1274364979</v>
      </c>
    </row>
    <row r="794" spans="2:6" ht="15">
      <c r="B794" t="s">
        <v>5</v>
      </c>
      <c r="C794" s="5">
        <v>1565524033</v>
      </c>
      <c r="D794" s="2">
        <f t="shared" si="24"/>
        <v>1565524033</v>
      </c>
      <c r="E794" s="7" t="s">
        <v>799</v>
      </c>
      <c r="F794">
        <f t="shared" si="25"/>
        <v>1565524033</v>
      </c>
    </row>
    <row r="795" spans="2:6" ht="15">
      <c r="B795" t="s">
        <v>5</v>
      </c>
      <c r="C795" s="5">
        <v>1691192748</v>
      </c>
      <c r="D795" s="2">
        <f t="shared" si="24"/>
        <v>1691192748</v>
      </c>
      <c r="E795" s="7" t="s">
        <v>800</v>
      </c>
      <c r="F795">
        <f t="shared" si="25"/>
        <v>1691192748</v>
      </c>
    </row>
    <row r="796" spans="2:6" ht="15">
      <c r="B796" t="s">
        <v>5</v>
      </c>
      <c r="C796" s="5">
        <v>1379673790</v>
      </c>
      <c r="D796" s="2">
        <f t="shared" si="24"/>
        <v>1379673790</v>
      </c>
      <c r="E796" s="7" t="s">
        <v>801</v>
      </c>
      <c r="F796">
        <f t="shared" si="25"/>
        <v>1379673790</v>
      </c>
    </row>
    <row r="797" spans="2:6" ht="15">
      <c r="B797" t="s">
        <v>5</v>
      </c>
      <c r="C797" s="5">
        <v>1665996879</v>
      </c>
      <c r="D797" s="2">
        <f t="shared" si="24"/>
        <v>1665996879</v>
      </c>
      <c r="E797" s="7" t="s">
        <v>802</v>
      </c>
      <c r="F797">
        <f t="shared" si="25"/>
        <v>1665996879</v>
      </c>
    </row>
    <row r="798" spans="2:6" ht="15">
      <c r="B798" t="s">
        <v>5</v>
      </c>
      <c r="C798" s="5">
        <v>1693394768</v>
      </c>
      <c r="D798" s="2">
        <f t="shared" si="24"/>
        <v>1693394768</v>
      </c>
      <c r="E798" s="7" t="s">
        <v>803</v>
      </c>
      <c r="F798">
        <f t="shared" si="25"/>
        <v>1693394768</v>
      </c>
    </row>
    <row r="799" spans="2:6" ht="15">
      <c r="B799" t="s">
        <v>5</v>
      </c>
      <c r="C799" s="5">
        <v>1588895010</v>
      </c>
      <c r="D799" s="2">
        <f t="shared" si="24"/>
        <v>1588895010</v>
      </c>
      <c r="E799" s="7" t="s">
        <v>804</v>
      </c>
      <c r="F799">
        <f t="shared" si="25"/>
        <v>1588895010</v>
      </c>
    </row>
    <row r="800" spans="2:6" ht="15">
      <c r="B800" t="s">
        <v>5</v>
      </c>
      <c r="C800" s="5">
        <v>1628920468</v>
      </c>
      <c r="D800" s="2">
        <f t="shared" si="24"/>
        <v>1628920468</v>
      </c>
      <c r="E800" s="7" t="s">
        <v>805</v>
      </c>
      <c r="F800">
        <f t="shared" si="25"/>
        <v>1628920468</v>
      </c>
    </row>
    <row r="801" spans="2:6" ht="15">
      <c r="B801" t="s">
        <v>5</v>
      </c>
      <c r="C801" s="5">
        <v>1628179860</v>
      </c>
      <c r="D801" s="2">
        <f t="shared" si="24"/>
        <v>1628179860</v>
      </c>
      <c r="E801" s="7" t="s">
        <v>806</v>
      </c>
      <c r="F801">
        <f t="shared" si="25"/>
        <v>1628179860</v>
      </c>
    </row>
    <row r="802" spans="2:6" ht="15">
      <c r="B802" t="s">
        <v>5</v>
      </c>
      <c r="C802" s="5">
        <v>1699016898</v>
      </c>
      <c r="D802" s="2">
        <f t="shared" si="24"/>
        <v>1699016898</v>
      </c>
      <c r="E802" s="7" t="s">
        <v>807</v>
      </c>
      <c r="F802">
        <f t="shared" si="25"/>
        <v>1699016898</v>
      </c>
    </row>
    <row r="803" spans="2:6" ht="15">
      <c r="B803" t="s">
        <v>5</v>
      </c>
      <c r="C803" s="5">
        <v>1661951627</v>
      </c>
      <c r="D803" s="2">
        <f t="shared" si="24"/>
        <v>1661951627</v>
      </c>
      <c r="E803" s="7" t="s">
        <v>808</v>
      </c>
      <c r="F803">
        <f t="shared" si="25"/>
        <v>1661951627</v>
      </c>
    </row>
    <row r="804" spans="2:6" ht="15">
      <c r="B804" t="s">
        <v>5</v>
      </c>
      <c r="C804" s="5">
        <v>1686928074</v>
      </c>
      <c r="D804" s="2">
        <f t="shared" si="24"/>
        <v>1686928074</v>
      </c>
      <c r="E804" s="7" t="s">
        <v>809</v>
      </c>
      <c r="F804">
        <f t="shared" si="25"/>
        <v>1686928074</v>
      </c>
    </row>
    <row r="805" spans="2:6" ht="15">
      <c r="B805" t="s">
        <v>5</v>
      </c>
      <c r="C805" s="5">
        <v>1433401826</v>
      </c>
      <c r="D805" s="2">
        <f t="shared" si="24"/>
        <v>1433401826</v>
      </c>
      <c r="E805" s="7" t="s">
        <v>810</v>
      </c>
      <c r="F805">
        <f t="shared" si="25"/>
        <v>1433401826</v>
      </c>
    </row>
    <row r="806" spans="2:6" ht="15">
      <c r="B806" t="s">
        <v>5</v>
      </c>
      <c r="C806" s="5">
        <v>1678377916</v>
      </c>
      <c r="D806" s="2">
        <f t="shared" si="24"/>
        <v>1678377916</v>
      </c>
      <c r="E806" s="7" t="s">
        <v>811</v>
      </c>
      <c r="F806">
        <f t="shared" si="25"/>
        <v>1678377916</v>
      </c>
    </row>
    <row r="807" spans="2:6" ht="15">
      <c r="B807" t="s">
        <v>5</v>
      </c>
      <c r="C807" s="5">
        <v>1709559039</v>
      </c>
      <c r="D807" s="2">
        <f t="shared" si="24"/>
        <v>1709559039</v>
      </c>
      <c r="E807" s="7" t="s">
        <v>812</v>
      </c>
      <c r="F807">
        <f t="shared" si="25"/>
        <v>1709559039</v>
      </c>
    </row>
    <row r="808" spans="2:6" ht="15">
      <c r="B808" t="s">
        <v>5</v>
      </c>
      <c r="C808" s="5">
        <v>1719003104</v>
      </c>
      <c r="D808" s="2">
        <f t="shared" si="24"/>
        <v>1719003104</v>
      </c>
      <c r="E808" s="7" t="s">
        <v>813</v>
      </c>
      <c r="F808">
        <f t="shared" si="25"/>
        <v>1719003104</v>
      </c>
    </row>
    <row r="809" spans="2:6" ht="15">
      <c r="B809" t="s">
        <v>5</v>
      </c>
      <c r="C809" s="5">
        <v>1282183071</v>
      </c>
      <c r="D809" s="2">
        <f t="shared" si="24"/>
        <v>1282183071</v>
      </c>
      <c r="E809" s="7" t="s">
        <v>814</v>
      </c>
      <c r="F809">
        <f t="shared" si="25"/>
        <v>1282183071</v>
      </c>
    </row>
    <row r="810" spans="2:6" ht="15">
      <c r="B810" t="s">
        <v>5</v>
      </c>
      <c r="C810" s="5">
        <v>1568769094</v>
      </c>
      <c r="D810" s="2">
        <f t="shared" si="24"/>
        <v>1568769094</v>
      </c>
      <c r="E810" s="7" t="s">
        <v>815</v>
      </c>
      <c r="F810">
        <f t="shared" si="25"/>
        <v>1568769094</v>
      </c>
    </row>
    <row r="811" spans="2:6" ht="15">
      <c r="B811" t="s">
        <v>5</v>
      </c>
      <c r="C811" s="5">
        <v>1453864234</v>
      </c>
      <c r="D811" s="2">
        <f t="shared" si="24"/>
        <v>1453864234</v>
      </c>
      <c r="E811" s="7" t="s">
        <v>816</v>
      </c>
      <c r="F811">
        <f t="shared" si="25"/>
        <v>1453864234</v>
      </c>
    </row>
    <row r="812" spans="2:6" ht="15">
      <c r="B812" t="s">
        <v>5</v>
      </c>
      <c r="C812" s="5">
        <v>1651503854</v>
      </c>
      <c r="D812" s="2">
        <f t="shared" si="24"/>
        <v>1651503854</v>
      </c>
      <c r="E812" s="7" t="s">
        <v>817</v>
      </c>
      <c r="F812">
        <f t="shared" si="25"/>
        <v>1651503854</v>
      </c>
    </row>
    <row r="813" spans="2:6" ht="15">
      <c r="B813" t="s">
        <v>5</v>
      </c>
      <c r="C813" s="5">
        <v>1559949864</v>
      </c>
      <c r="D813" s="2">
        <f t="shared" si="24"/>
        <v>1559949864</v>
      </c>
      <c r="E813" s="7" t="s">
        <v>818</v>
      </c>
      <c r="F813">
        <f t="shared" si="25"/>
        <v>1559949864</v>
      </c>
    </row>
    <row r="814" spans="2:6" ht="15">
      <c r="B814" t="s">
        <v>5</v>
      </c>
      <c r="C814" s="5">
        <v>1566509303</v>
      </c>
      <c r="D814" s="2">
        <f t="shared" si="24"/>
        <v>1566509303</v>
      </c>
      <c r="E814" s="7" t="s">
        <v>819</v>
      </c>
      <c r="F814">
        <f t="shared" si="25"/>
        <v>1566509303</v>
      </c>
    </row>
    <row r="815" spans="2:6" ht="15">
      <c r="B815" t="s">
        <v>5</v>
      </c>
      <c r="C815" s="5">
        <v>1617501665</v>
      </c>
      <c r="D815" s="2">
        <f t="shared" si="24"/>
        <v>1617501665</v>
      </c>
      <c r="E815" s="7" t="s">
        <v>820</v>
      </c>
      <c r="F815">
        <f t="shared" si="25"/>
        <v>1617501665</v>
      </c>
    </row>
    <row r="816" spans="2:6" ht="15">
      <c r="B816" t="s">
        <v>5</v>
      </c>
      <c r="C816" s="5">
        <v>1693348705</v>
      </c>
      <c r="D816" s="2">
        <f t="shared" si="24"/>
        <v>1693348705</v>
      </c>
      <c r="E816" s="7" t="s">
        <v>821</v>
      </c>
      <c r="F816">
        <f t="shared" si="25"/>
        <v>1693348705</v>
      </c>
    </row>
    <row r="817" spans="2:6" ht="15">
      <c r="B817" t="s">
        <v>5</v>
      </c>
      <c r="C817" s="5">
        <v>1656742555</v>
      </c>
      <c r="D817" s="2">
        <f t="shared" si="24"/>
        <v>1656742555</v>
      </c>
      <c r="E817" s="7" t="s">
        <v>822</v>
      </c>
      <c r="F817">
        <f t="shared" si="25"/>
        <v>1656742555</v>
      </c>
    </row>
    <row r="818" spans="2:6" ht="15">
      <c r="B818" t="s">
        <v>5</v>
      </c>
      <c r="C818" s="5">
        <v>1629410858</v>
      </c>
      <c r="D818" s="2">
        <f t="shared" si="24"/>
        <v>1629410858</v>
      </c>
      <c r="E818" s="7" t="s">
        <v>823</v>
      </c>
      <c r="F818">
        <f t="shared" si="25"/>
        <v>1629410858</v>
      </c>
    </row>
    <row r="819" spans="2:6" ht="15">
      <c r="B819" t="s">
        <v>5</v>
      </c>
      <c r="C819" s="5">
        <v>1648500389</v>
      </c>
      <c r="D819" s="2">
        <f t="shared" si="24"/>
        <v>1648500389</v>
      </c>
      <c r="E819" s="7" t="s">
        <v>824</v>
      </c>
      <c r="F819">
        <f t="shared" si="25"/>
        <v>1648500389</v>
      </c>
    </row>
    <row r="820" spans="2:6" ht="15">
      <c r="B820" t="s">
        <v>5</v>
      </c>
      <c r="C820" s="5">
        <v>1721574694</v>
      </c>
      <c r="D820" s="2">
        <f t="shared" si="24"/>
        <v>1721574694</v>
      </c>
      <c r="E820" s="7" t="s">
        <v>825</v>
      </c>
      <c r="F820">
        <f t="shared" si="25"/>
        <v>1721574694</v>
      </c>
    </row>
    <row r="821" spans="2:6" ht="15">
      <c r="B821" t="s">
        <v>5</v>
      </c>
      <c r="C821" s="5">
        <v>1546158212</v>
      </c>
      <c r="D821" s="2">
        <f t="shared" si="24"/>
        <v>1546158212</v>
      </c>
      <c r="E821" s="7" t="s">
        <v>826</v>
      </c>
      <c r="F821">
        <f t="shared" si="25"/>
        <v>1546158212</v>
      </c>
    </row>
    <row r="822" spans="2:6" ht="15">
      <c r="B822" t="s">
        <v>5</v>
      </c>
      <c r="C822" s="5">
        <v>1706930576</v>
      </c>
      <c r="D822" s="2">
        <f t="shared" si="24"/>
        <v>1706930576</v>
      </c>
      <c r="E822" s="7" t="s">
        <v>827</v>
      </c>
      <c r="F822">
        <f t="shared" si="25"/>
        <v>1706930576</v>
      </c>
    </row>
    <row r="823" spans="2:6" ht="15">
      <c r="B823" t="s">
        <v>5</v>
      </c>
      <c r="C823" s="5">
        <v>1552951885</v>
      </c>
      <c r="D823" s="2">
        <f t="shared" si="24"/>
        <v>1552951885</v>
      </c>
      <c r="E823" s="7" t="s">
        <v>828</v>
      </c>
      <c r="F823">
        <f t="shared" si="25"/>
        <v>1552951885</v>
      </c>
    </row>
    <row r="824" spans="2:6" ht="15">
      <c r="B824" t="s">
        <v>5</v>
      </c>
      <c r="C824" s="5">
        <v>1729416526</v>
      </c>
      <c r="D824" s="2">
        <f t="shared" si="24"/>
        <v>1729416526</v>
      </c>
      <c r="E824" s="7" t="s">
        <v>829</v>
      </c>
      <c r="F824">
        <f t="shared" si="25"/>
        <v>1729416526</v>
      </c>
    </row>
    <row r="825" spans="2:6" ht="15">
      <c r="B825" t="s">
        <v>5</v>
      </c>
      <c r="C825" s="5">
        <v>1732866005</v>
      </c>
      <c r="D825" s="2">
        <f t="shared" si="24"/>
        <v>1732866005</v>
      </c>
      <c r="E825" s="7" t="s">
        <v>830</v>
      </c>
      <c r="F825">
        <f t="shared" si="25"/>
        <v>1732866005</v>
      </c>
    </row>
    <row r="826" spans="2:6" ht="15">
      <c r="B826" t="s">
        <v>5</v>
      </c>
      <c r="C826" s="5">
        <v>1558517265</v>
      </c>
      <c r="D826" s="2">
        <f t="shared" si="24"/>
        <v>1558517265</v>
      </c>
      <c r="E826" s="7" t="s">
        <v>831</v>
      </c>
      <c r="F826">
        <f t="shared" si="25"/>
        <v>1558517265</v>
      </c>
    </row>
    <row r="827" spans="2:6" ht="15">
      <c r="B827" t="s">
        <v>5</v>
      </c>
      <c r="C827" s="5">
        <v>1723795956</v>
      </c>
      <c r="D827" s="2">
        <f t="shared" si="24"/>
        <v>1723795956</v>
      </c>
      <c r="E827" s="7" t="s">
        <v>832</v>
      </c>
      <c r="F827">
        <f t="shared" si="25"/>
        <v>1723795956</v>
      </c>
    </row>
    <row r="828" spans="2:6" ht="15">
      <c r="B828" t="s">
        <v>5</v>
      </c>
      <c r="C828" s="5">
        <v>1576187295</v>
      </c>
      <c r="D828" s="2">
        <f t="shared" si="24"/>
        <v>1576187295</v>
      </c>
      <c r="E828" s="7" t="s">
        <v>833</v>
      </c>
      <c r="F828">
        <f t="shared" si="25"/>
        <v>1576187295</v>
      </c>
    </row>
    <row r="829" spans="2:6" ht="15">
      <c r="B829" t="s">
        <v>5</v>
      </c>
      <c r="C829" s="5">
        <v>1679873044</v>
      </c>
      <c r="D829" s="2">
        <f t="shared" si="24"/>
        <v>1679873044</v>
      </c>
      <c r="E829" s="7" t="s">
        <v>834</v>
      </c>
      <c r="F829">
        <f t="shared" si="25"/>
        <v>1679873044</v>
      </c>
    </row>
    <row r="830" spans="2:6" ht="15">
      <c r="B830" t="s">
        <v>5</v>
      </c>
      <c r="C830" s="5">
        <v>1103079358</v>
      </c>
      <c r="D830" s="2">
        <f t="shared" si="24"/>
        <v>1103079358</v>
      </c>
      <c r="E830" s="7" t="s">
        <v>835</v>
      </c>
      <c r="F830">
        <f t="shared" si="25"/>
        <v>1103079358</v>
      </c>
    </row>
    <row r="831" spans="2:6" ht="15">
      <c r="B831" t="s">
        <v>5</v>
      </c>
      <c r="C831" s="5">
        <v>1628472850</v>
      </c>
      <c r="D831" s="2">
        <f t="shared" si="24"/>
        <v>1628472850</v>
      </c>
      <c r="E831" s="7" t="s">
        <v>836</v>
      </c>
      <c r="F831">
        <f t="shared" si="25"/>
        <v>1628472850</v>
      </c>
    </row>
    <row r="832" spans="2:6" ht="15">
      <c r="B832" t="s">
        <v>5</v>
      </c>
      <c r="C832" s="5">
        <v>1649323067</v>
      </c>
      <c r="D832" s="2">
        <f t="shared" si="24"/>
        <v>1649323067</v>
      </c>
      <c r="E832" s="7" t="s">
        <v>837</v>
      </c>
      <c r="F832">
        <f t="shared" si="25"/>
        <v>1649323067</v>
      </c>
    </row>
    <row r="833" spans="2:6" ht="15">
      <c r="B833" t="s">
        <v>5</v>
      </c>
      <c r="C833" s="5">
        <v>1627750652</v>
      </c>
      <c r="D833" s="2">
        <f t="shared" si="24"/>
        <v>1627750652</v>
      </c>
      <c r="E833" s="7" t="s">
        <v>838</v>
      </c>
      <c r="F833">
        <f t="shared" si="25"/>
        <v>1627750652</v>
      </c>
    </row>
    <row r="834" spans="2:6" ht="15">
      <c r="B834" t="s">
        <v>5</v>
      </c>
      <c r="C834" s="5">
        <v>1693503897</v>
      </c>
      <c r="D834" s="2">
        <f t="shared" ref="D834:D897" si="26">C834</f>
        <v>1693503897</v>
      </c>
      <c r="E834" s="7" t="s">
        <v>839</v>
      </c>
      <c r="F834">
        <f t="shared" si="25"/>
        <v>1693503897</v>
      </c>
    </row>
    <row r="835" spans="2:6" ht="15">
      <c r="B835" t="s">
        <v>5</v>
      </c>
      <c r="C835" s="5">
        <v>1642729596</v>
      </c>
      <c r="D835" s="2">
        <f t="shared" si="26"/>
        <v>1642729596</v>
      </c>
      <c r="E835" s="7" t="s">
        <v>840</v>
      </c>
      <c r="F835">
        <f t="shared" ref="F835:F898" si="27">VALUE(RIGHT(E835,LEN(E835)-FIND("@",SUBSTITUTE(E835,"-","@",LEN(E835)-LEN(SUBSTITUTE(E835,"-",""))))))</f>
        <v>1642729596</v>
      </c>
    </row>
    <row r="836" spans="2:6" ht="15">
      <c r="B836" t="s">
        <v>5</v>
      </c>
      <c r="C836" s="5">
        <v>1656676220</v>
      </c>
      <c r="D836" s="2">
        <f t="shared" si="26"/>
        <v>1656676220</v>
      </c>
      <c r="E836" s="7" t="s">
        <v>841</v>
      </c>
      <c r="F836">
        <f t="shared" si="27"/>
        <v>1656676220</v>
      </c>
    </row>
    <row r="837" spans="2:6" ht="15">
      <c r="B837" t="s">
        <v>5</v>
      </c>
      <c r="C837" s="5">
        <v>1693056712</v>
      </c>
      <c r="D837" s="2">
        <f t="shared" si="26"/>
        <v>1693056712</v>
      </c>
      <c r="E837" s="7" t="s">
        <v>842</v>
      </c>
      <c r="F837">
        <f t="shared" si="27"/>
        <v>1693056712</v>
      </c>
    </row>
    <row r="838" spans="2:6" ht="15">
      <c r="B838" t="s">
        <v>5</v>
      </c>
      <c r="C838" s="5">
        <v>1023945814</v>
      </c>
      <c r="D838" s="2">
        <f t="shared" si="26"/>
        <v>1023945814</v>
      </c>
      <c r="E838" s="7" t="s">
        <v>843</v>
      </c>
      <c r="F838">
        <f t="shared" si="27"/>
        <v>1023945814</v>
      </c>
    </row>
    <row r="839" spans="2:6" ht="15">
      <c r="B839" t="s">
        <v>5</v>
      </c>
      <c r="C839" s="5">
        <v>1587353800</v>
      </c>
      <c r="D839" s="2">
        <f t="shared" si="26"/>
        <v>1587353800</v>
      </c>
      <c r="E839" s="7" t="s">
        <v>844</v>
      </c>
      <c r="F839">
        <f t="shared" si="27"/>
        <v>1587353800</v>
      </c>
    </row>
    <row r="840" spans="2:6" ht="15">
      <c r="B840" t="s">
        <v>5</v>
      </c>
      <c r="C840" s="5">
        <v>1672965390</v>
      </c>
      <c r="D840" s="2">
        <f t="shared" si="26"/>
        <v>1672965390</v>
      </c>
      <c r="E840" s="7" t="s">
        <v>845</v>
      </c>
      <c r="F840">
        <f t="shared" si="27"/>
        <v>1672965390</v>
      </c>
    </row>
    <row r="841" spans="2:6" ht="15">
      <c r="B841" t="s">
        <v>5</v>
      </c>
      <c r="C841" s="5">
        <v>1009509600</v>
      </c>
      <c r="D841" s="2">
        <f t="shared" si="26"/>
        <v>1009509600</v>
      </c>
      <c r="E841" s="7" t="s">
        <v>846</v>
      </c>
      <c r="F841">
        <f t="shared" si="27"/>
        <v>1009509600</v>
      </c>
    </row>
    <row r="842" spans="2:6" ht="15">
      <c r="B842" t="s">
        <v>5</v>
      </c>
      <c r="C842" s="5">
        <v>882916304</v>
      </c>
      <c r="D842" s="2">
        <f t="shared" si="26"/>
        <v>882916304</v>
      </c>
      <c r="E842" s="7" t="s">
        <v>847</v>
      </c>
      <c r="F842">
        <f t="shared" si="27"/>
        <v>882916304</v>
      </c>
    </row>
    <row r="843" spans="2:6" ht="15">
      <c r="B843" t="s">
        <v>5</v>
      </c>
      <c r="C843" s="5">
        <v>1602084919</v>
      </c>
      <c r="D843" s="2">
        <f t="shared" si="26"/>
        <v>1602084919</v>
      </c>
      <c r="E843" s="7" t="s">
        <v>848</v>
      </c>
      <c r="F843">
        <f t="shared" si="27"/>
        <v>1602084919</v>
      </c>
    </row>
    <row r="844" spans="2:6" ht="15">
      <c r="B844" t="s">
        <v>5</v>
      </c>
      <c r="C844" s="5">
        <v>1709354410</v>
      </c>
      <c r="D844" s="2">
        <f t="shared" si="26"/>
        <v>1709354410</v>
      </c>
      <c r="E844" s="7" t="s">
        <v>849</v>
      </c>
      <c r="F844">
        <f t="shared" si="27"/>
        <v>1709354410</v>
      </c>
    </row>
    <row r="845" spans="2:6" ht="15">
      <c r="B845" t="s">
        <v>5</v>
      </c>
      <c r="C845" s="5">
        <v>1628634173</v>
      </c>
      <c r="D845" s="2">
        <f t="shared" si="26"/>
        <v>1628634173</v>
      </c>
      <c r="E845" s="7" t="s">
        <v>850</v>
      </c>
      <c r="F845">
        <f t="shared" si="27"/>
        <v>1628634173</v>
      </c>
    </row>
    <row r="846" spans="2:6" ht="15">
      <c r="B846" t="s">
        <v>5</v>
      </c>
      <c r="C846" s="5">
        <v>768258919</v>
      </c>
      <c r="D846" s="2">
        <f t="shared" si="26"/>
        <v>768258919</v>
      </c>
      <c r="E846" s="7" t="s">
        <v>851</v>
      </c>
      <c r="F846">
        <f t="shared" si="27"/>
        <v>768258919</v>
      </c>
    </row>
    <row r="847" spans="2:6" ht="15">
      <c r="B847" t="s">
        <v>5</v>
      </c>
      <c r="C847" s="5">
        <v>1516620383</v>
      </c>
      <c r="D847" s="2">
        <f t="shared" si="26"/>
        <v>1516620383</v>
      </c>
      <c r="E847" s="7" t="s">
        <v>852</v>
      </c>
      <c r="F847">
        <f t="shared" si="27"/>
        <v>1516620383</v>
      </c>
    </row>
    <row r="848" spans="2:6" ht="15">
      <c r="B848" t="s">
        <v>5</v>
      </c>
      <c r="C848" s="5">
        <v>1690778192</v>
      </c>
      <c r="D848" s="2">
        <f t="shared" si="26"/>
        <v>1690778192</v>
      </c>
      <c r="E848" s="7" t="s">
        <v>853</v>
      </c>
      <c r="F848">
        <f t="shared" si="27"/>
        <v>1690778192</v>
      </c>
    </row>
    <row r="849" spans="2:6" ht="15">
      <c r="B849" t="s">
        <v>5</v>
      </c>
      <c r="C849" s="5">
        <v>1629389688</v>
      </c>
      <c r="D849" s="2">
        <f t="shared" si="26"/>
        <v>1629389688</v>
      </c>
      <c r="E849" s="7" t="s">
        <v>854</v>
      </c>
      <c r="F849">
        <f t="shared" si="27"/>
        <v>1629389688</v>
      </c>
    </row>
    <row r="850" spans="2:6" ht="15">
      <c r="B850" t="s">
        <v>5</v>
      </c>
      <c r="C850" s="5">
        <v>1634230342</v>
      </c>
      <c r="D850" s="2">
        <f t="shared" si="26"/>
        <v>1634230342</v>
      </c>
      <c r="E850" s="7" t="s">
        <v>855</v>
      </c>
      <c r="F850">
        <f t="shared" si="27"/>
        <v>1634230342</v>
      </c>
    </row>
    <row r="851" spans="2:6" ht="15">
      <c r="B851" t="s">
        <v>5</v>
      </c>
      <c r="C851" s="5">
        <v>1671976256</v>
      </c>
      <c r="D851" s="2">
        <f t="shared" si="26"/>
        <v>1671976256</v>
      </c>
      <c r="E851" s="7" t="s">
        <v>856</v>
      </c>
      <c r="F851">
        <f t="shared" si="27"/>
        <v>1671976256</v>
      </c>
    </row>
    <row r="852" spans="2:6" ht="15">
      <c r="B852" t="s">
        <v>5</v>
      </c>
      <c r="C852" s="5">
        <v>1583919142</v>
      </c>
      <c r="D852" s="2">
        <f t="shared" si="26"/>
        <v>1583919142</v>
      </c>
      <c r="E852" s="7" t="s">
        <v>857</v>
      </c>
      <c r="F852">
        <f t="shared" si="27"/>
        <v>1583919142</v>
      </c>
    </row>
    <row r="853" spans="2:6" ht="15">
      <c r="B853" t="s">
        <v>5</v>
      </c>
      <c r="C853" s="5">
        <v>1241923313</v>
      </c>
      <c r="D853" s="2">
        <f t="shared" si="26"/>
        <v>1241923313</v>
      </c>
      <c r="E853" s="7" t="s">
        <v>858</v>
      </c>
      <c r="F853">
        <f t="shared" si="27"/>
        <v>1241923313</v>
      </c>
    </row>
    <row r="854" spans="2:6" ht="15">
      <c r="B854" t="s">
        <v>5</v>
      </c>
      <c r="C854" s="5">
        <v>1487224949</v>
      </c>
      <c r="D854" s="2">
        <f t="shared" si="26"/>
        <v>1487224949</v>
      </c>
      <c r="E854" s="7" t="s">
        <v>859</v>
      </c>
      <c r="F854">
        <f t="shared" si="27"/>
        <v>1487224949</v>
      </c>
    </row>
    <row r="855" spans="2:6" ht="15">
      <c r="B855" t="s">
        <v>5</v>
      </c>
      <c r="C855" s="5">
        <v>1631015368</v>
      </c>
      <c r="D855" s="2">
        <f t="shared" si="26"/>
        <v>1631015368</v>
      </c>
      <c r="E855" s="7" t="s">
        <v>860</v>
      </c>
      <c r="F855">
        <f t="shared" si="27"/>
        <v>1631015368</v>
      </c>
    </row>
    <row r="856" spans="2:6" ht="15">
      <c r="B856" t="s">
        <v>5</v>
      </c>
      <c r="C856" s="5">
        <v>1516019219</v>
      </c>
      <c r="D856" s="2">
        <f t="shared" si="26"/>
        <v>1516019219</v>
      </c>
      <c r="E856" s="7" t="s">
        <v>861</v>
      </c>
      <c r="F856">
        <f t="shared" si="27"/>
        <v>1516019219</v>
      </c>
    </row>
    <row r="857" spans="2:6" ht="15">
      <c r="B857" t="s">
        <v>5</v>
      </c>
      <c r="C857" s="5">
        <v>1704010434</v>
      </c>
      <c r="D857" s="2">
        <f t="shared" si="26"/>
        <v>1704010434</v>
      </c>
      <c r="E857" s="7" t="s">
        <v>862</v>
      </c>
      <c r="F857">
        <f t="shared" si="27"/>
        <v>1704010434</v>
      </c>
    </row>
    <row r="858" spans="2:6" ht="15">
      <c r="B858" t="s">
        <v>5</v>
      </c>
      <c r="C858" s="5">
        <v>1706278859</v>
      </c>
      <c r="D858" s="2">
        <f t="shared" si="26"/>
        <v>1706278859</v>
      </c>
      <c r="E858" s="7" t="s">
        <v>863</v>
      </c>
      <c r="F858">
        <f t="shared" si="27"/>
        <v>1706278859</v>
      </c>
    </row>
    <row r="859" spans="2:6" ht="15">
      <c r="B859" t="s">
        <v>5</v>
      </c>
      <c r="C859" s="5">
        <v>1224453723</v>
      </c>
      <c r="D859" s="2">
        <f t="shared" si="26"/>
        <v>1224453723</v>
      </c>
      <c r="E859" s="7" t="s">
        <v>864</v>
      </c>
      <c r="F859">
        <f t="shared" si="27"/>
        <v>1224453723</v>
      </c>
    </row>
    <row r="860" spans="2:6" ht="15">
      <c r="B860" t="s">
        <v>5</v>
      </c>
      <c r="C860" s="5">
        <v>1572703253</v>
      </c>
      <c r="D860" s="2">
        <f t="shared" si="26"/>
        <v>1572703253</v>
      </c>
      <c r="E860" s="7" t="s">
        <v>865</v>
      </c>
      <c r="F860">
        <f t="shared" si="27"/>
        <v>1572703253</v>
      </c>
    </row>
    <row r="861" spans="2:6" ht="15">
      <c r="B861" t="s">
        <v>5</v>
      </c>
      <c r="C861" s="5">
        <v>1683559891</v>
      </c>
      <c r="D861" s="2">
        <f t="shared" si="26"/>
        <v>1683559891</v>
      </c>
      <c r="E861" s="7" t="s">
        <v>866</v>
      </c>
      <c r="F861">
        <f t="shared" si="27"/>
        <v>1683559891</v>
      </c>
    </row>
    <row r="862" spans="2:6" ht="15">
      <c r="B862" t="s">
        <v>5</v>
      </c>
      <c r="C862" s="5">
        <v>1540193974</v>
      </c>
      <c r="D862" s="2">
        <f t="shared" si="26"/>
        <v>1540193974</v>
      </c>
      <c r="E862" s="7" t="s">
        <v>867</v>
      </c>
      <c r="F862">
        <f t="shared" si="27"/>
        <v>1540193974</v>
      </c>
    </row>
    <row r="863" spans="2:6" ht="15">
      <c r="B863" t="s">
        <v>5</v>
      </c>
      <c r="C863" s="5">
        <v>1651704252</v>
      </c>
      <c r="D863" s="2">
        <f t="shared" si="26"/>
        <v>1651704252</v>
      </c>
      <c r="E863" s="7" t="s">
        <v>868</v>
      </c>
      <c r="F863">
        <f t="shared" si="27"/>
        <v>1651704252</v>
      </c>
    </row>
    <row r="864" spans="2:6" ht="15">
      <c r="B864" t="s">
        <v>5</v>
      </c>
      <c r="C864" s="5">
        <v>1401742294</v>
      </c>
      <c r="D864" s="2">
        <f t="shared" si="26"/>
        <v>1401742294</v>
      </c>
      <c r="E864" s="7" t="s">
        <v>869</v>
      </c>
      <c r="F864">
        <f t="shared" si="27"/>
        <v>1401742294</v>
      </c>
    </row>
    <row r="865" spans="2:6" ht="15">
      <c r="B865" t="s">
        <v>5</v>
      </c>
      <c r="C865" s="5">
        <v>1670788862</v>
      </c>
      <c r="D865" s="2">
        <f t="shared" si="26"/>
        <v>1670788862</v>
      </c>
      <c r="E865" s="7" t="s">
        <v>870</v>
      </c>
      <c r="F865">
        <f t="shared" si="27"/>
        <v>1670788862</v>
      </c>
    </row>
    <row r="866" spans="2:6" ht="15">
      <c r="B866" t="s">
        <v>5</v>
      </c>
      <c r="C866" s="5">
        <v>1659846328</v>
      </c>
      <c r="D866" s="2">
        <f t="shared" si="26"/>
        <v>1659846328</v>
      </c>
      <c r="E866" s="7" t="s">
        <v>871</v>
      </c>
      <c r="F866">
        <f t="shared" si="27"/>
        <v>1659846328</v>
      </c>
    </row>
    <row r="867" spans="2:6" ht="15">
      <c r="B867" t="s">
        <v>5</v>
      </c>
      <c r="C867" s="5">
        <v>1683543849</v>
      </c>
      <c r="D867" s="2">
        <f t="shared" si="26"/>
        <v>1683543849</v>
      </c>
      <c r="E867" s="7" t="s">
        <v>872</v>
      </c>
      <c r="F867">
        <f t="shared" si="27"/>
        <v>1683543849</v>
      </c>
    </row>
    <row r="868" spans="2:6" ht="15">
      <c r="B868" t="s">
        <v>5</v>
      </c>
      <c r="C868" s="5">
        <v>1530185316</v>
      </c>
      <c r="D868" s="2">
        <f t="shared" si="26"/>
        <v>1530185316</v>
      </c>
      <c r="E868" s="7" t="s">
        <v>873</v>
      </c>
      <c r="F868">
        <f t="shared" si="27"/>
        <v>1530185316</v>
      </c>
    </row>
    <row r="869" spans="2:6" ht="15">
      <c r="B869" t="s">
        <v>5</v>
      </c>
      <c r="C869" s="5">
        <v>1704398660</v>
      </c>
      <c r="D869" s="2">
        <f t="shared" si="26"/>
        <v>1704398660</v>
      </c>
      <c r="E869" s="7" t="s">
        <v>874</v>
      </c>
      <c r="F869">
        <f t="shared" si="27"/>
        <v>1704398660</v>
      </c>
    </row>
    <row r="870" spans="2:6" ht="15">
      <c r="B870" t="s">
        <v>5</v>
      </c>
      <c r="C870" s="5">
        <v>1493542472</v>
      </c>
      <c r="D870" s="2">
        <f t="shared" si="26"/>
        <v>1493542472</v>
      </c>
      <c r="E870" s="7" t="s">
        <v>875</v>
      </c>
      <c r="F870">
        <f t="shared" si="27"/>
        <v>1493542472</v>
      </c>
    </row>
    <row r="871" spans="2:6" ht="15">
      <c r="B871" t="s">
        <v>5</v>
      </c>
      <c r="C871" s="5">
        <v>1708507275</v>
      </c>
      <c r="D871" s="2">
        <f t="shared" si="26"/>
        <v>1708507275</v>
      </c>
      <c r="E871" s="7" t="s">
        <v>876</v>
      </c>
      <c r="F871">
        <f t="shared" si="27"/>
        <v>1708507275</v>
      </c>
    </row>
    <row r="872" spans="2:6" ht="15">
      <c r="B872" t="s">
        <v>5</v>
      </c>
      <c r="C872" s="5">
        <v>718603195</v>
      </c>
      <c r="D872" s="2">
        <f t="shared" si="26"/>
        <v>718603195</v>
      </c>
      <c r="E872" s="7" t="s">
        <v>877</v>
      </c>
      <c r="F872">
        <f t="shared" si="27"/>
        <v>718603195</v>
      </c>
    </row>
    <row r="873" spans="2:6" ht="15">
      <c r="B873" t="s">
        <v>5</v>
      </c>
      <c r="C873" s="5">
        <v>949167825</v>
      </c>
      <c r="D873" s="2">
        <f t="shared" si="26"/>
        <v>949167825</v>
      </c>
      <c r="E873" s="7" t="s">
        <v>878</v>
      </c>
      <c r="F873">
        <f t="shared" si="27"/>
        <v>949167825</v>
      </c>
    </row>
    <row r="874" spans="2:6" ht="15">
      <c r="B874" t="s">
        <v>5</v>
      </c>
      <c r="C874" s="5">
        <v>1662476352</v>
      </c>
      <c r="D874" s="2">
        <f t="shared" si="26"/>
        <v>1662476352</v>
      </c>
      <c r="E874" s="7" t="s">
        <v>879</v>
      </c>
      <c r="F874">
        <f t="shared" si="27"/>
        <v>1662476352</v>
      </c>
    </row>
    <row r="875" spans="2:6" ht="15">
      <c r="B875" t="s">
        <v>5</v>
      </c>
      <c r="C875" s="5">
        <v>1088952000</v>
      </c>
      <c r="D875" s="2">
        <f t="shared" si="26"/>
        <v>1088952000</v>
      </c>
      <c r="E875" s="7" t="s">
        <v>880</v>
      </c>
      <c r="F875">
        <f t="shared" si="27"/>
        <v>1088952000</v>
      </c>
    </row>
    <row r="876" spans="2:6" ht="15">
      <c r="B876" t="s">
        <v>5</v>
      </c>
      <c r="C876" s="5">
        <v>1674235448</v>
      </c>
      <c r="D876" s="2">
        <f t="shared" si="26"/>
        <v>1674235448</v>
      </c>
      <c r="E876" s="7" t="s">
        <v>881</v>
      </c>
      <c r="F876">
        <f t="shared" si="27"/>
        <v>1674235448</v>
      </c>
    </row>
    <row r="877" spans="2:6" ht="15">
      <c r="B877" t="s">
        <v>5</v>
      </c>
      <c r="C877" s="5">
        <v>1670558686</v>
      </c>
      <c r="D877" s="2">
        <f t="shared" si="26"/>
        <v>1670558686</v>
      </c>
      <c r="E877" s="7" t="s">
        <v>882</v>
      </c>
      <c r="F877">
        <f t="shared" si="27"/>
        <v>1670558686</v>
      </c>
    </row>
    <row r="878" spans="2:6" ht="15">
      <c r="B878" t="s">
        <v>5</v>
      </c>
      <c r="C878" s="5">
        <v>1663842678</v>
      </c>
      <c r="D878" s="2">
        <f t="shared" si="26"/>
        <v>1663842678</v>
      </c>
      <c r="E878" s="7" t="s">
        <v>883</v>
      </c>
      <c r="F878">
        <f t="shared" si="27"/>
        <v>1663842678</v>
      </c>
    </row>
    <row r="879" spans="2:6" ht="15">
      <c r="B879" t="s">
        <v>5</v>
      </c>
      <c r="C879" s="5">
        <v>1624063327</v>
      </c>
      <c r="D879" s="2">
        <f t="shared" si="26"/>
        <v>1624063327</v>
      </c>
      <c r="E879" s="7" t="s">
        <v>884</v>
      </c>
      <c r="F879">
        <f t="shared" si="27"/>
        <v>1624063327</v>
      </c>
    </row>
    <row r="880" spans="2:6" ht="15">
      <c r="B880" t="s">
        <v>5</v>
      </c>
      <c r="C880" s="5">
        <v>1116569818</v>
      </c>
      <c r="D880" s="2">
        <f t="shared" si="26"/>
        <v>1116569818</v>
      </c>
      <c r="E880" s="7" t="s">
        <v>885</v>
      </c>
      <c r="F880">
        <f t="shared" si="27"/>
        <v>1116569818</v>
      </c>
    </row>
    <row r="881" spans="2:6" ht="15">
      <c r="B881" t="s">
        <v>5</v>
      </c>
      <c r="C881" s="5">
        <v>1690083180</v>
      </c>
      <c r="D881" s="2">
        <f t="shared" si="26"/>
        <v>1690083180</v>
      </c>
      <c r="E881" s="7" t="s">
        <v>886</v>
      </c>
      <c r="F881">
        <f t="shared" si="27"/>
        <v>1690083180</v>
      </c>
    </row>
    <row r="882" spans="2:6" ht="15">
      <c r="B882" t="s">
        <v>5</v>
      </c>
      <c r="C882" s="5">
        <v>1632791955</v>
      </c>
      <c r="D882" s="2">
        <f t="shared" si="26"/>
        <v>1632791955</v>
      </c>
      <c r="E882" s="7" t="s">
        <v>887</v>
      </c>
      <c r="F882">
        <f t="shared" si="27"/>
        <v>1632791955</v>
      </c>
    </row>
    <row r="883" spans="2:6" ht="15">
      <c r="B883" t="s">
        <v>5</v>
      </c>
      <c r="C883" s="5">
        <v>1698207888</v>
      </c>
      <c r="D883" s="2">
        <f t="shared" si="26"/>
        <v>1698207888</v>
      </c>
      <c r="E883" s="7" t="s">
        <v>888</v>
      </c>
      <c r="F883">
        <f t="shared" si="27"/>
        <v>1698207888</v>
      </c>
    </row>
    <row r="884" spans="2:6" ht="15">
      <c r="B884" t="s">
        <v>5</v>
      </c>
      <c r="C884" s="5">
        <v>1029795551</v>
      </c>
      <c r="D884" s="2">
        <f t="shared" si="26"/>
        <v>1029795551</v>
      </c>
      <c r="E884" s="7" t="s">
        <v>889</v>
      </c>
      <c r="F884">
        <f t="shared" si="27"/>
        <v>1029795551</v>
      </c>
    </row>
    <row r="885" spans="2:6" ht="15">
      <c r="B885" t="s">
        <v>5</v>
      </c>
      <c r="C885" s="5">
        <v>1067527032</v>
      </c>
      <c r="D885" s="2">
        <f t="shared" si="26"/>
        <v>1067527032</v>
      </c>
      <c r="E885" s="7" t="s">
        <v>890</v>
      </c>
      <c r="F885">
        <f t="shared" si="27"/>
        <v>1067527032</v>
      </c>
    </row>
    <row r="886" spans="2:6" ht="15">
      <c r="B886" t="s">
        <v>5</v>
      </c>
      <c r="C886" s="5">
        <v>1630080093</v>
      </c>
      <c r="D886" s="2">
        <f t="shared" si="26"/>
        <v>1630080093</v>
      </c>
      <c r="E886" s="7" t="s">
        <v>891</v>
      </c>
      <c r="F886">
        <f t="shared" si="27"/>
        <v>1630080093</v>
      </c>
    </row>
    <row r="887" spans="2:6" ht="15">
      <c r="B887" t="s">
        <v>5</v>
      </c>
      <c r="C887" s="5">
        <v>1573609203</v>
      </c>
      <c r="D887" s="2">
        <f t="shared" si="26"/>
        <v>1573609203</v>
      </c>
      <c r="E887" s="7" t="s">
        <v>892</v>
      </c>
      <c r="F887">
        <f t="shared" si="27"/>
        <v>1573609203</v>
      </c>
    </row>
    <row r="888" spans="2:6" ht="15">
      <c r="B888" t="s">
        <v>5</v>
      </c>
      <c r="C888" s="5">
        <v>1096480457</v>
      </c>
      <c r="D888" s="2">
        <f t="shared" si="26"/>
        <v>1096480457</v>
      </c>
      <c r="E888" s="7" t="s">
        <v>893</v>
      </c>
      <c r="F888">
        <f t="shared" si="27"/>
        <v>1096480457</v>
      </c>
    </row>
    <row r="889" spans="2:6" ht="15">
      <c r="B889" t="s">
        <v>5</v>
      </c>
      <c r="C889" s="5">
        <v>1690403335</v>
      </c>
      <c r="D889" s="2">
        <f t="shared" si="26"/>
        <v>1690403335</v>
      </c>
      <c r="E889" s="7" t="s">
        <v>894</v>
      </c>
      <c r="F889">
        <f t="shared" si="27"/>
        <v>1690403335</v>
      </c>
    </row>
    <row r="890" spans="2:6" ht="15">
      <c r="B890" t="s">
        <v>5</v>
      </c>
      <c r="C890" s="5">
        <v>1640845036</v>
      </c>
      <c r="D890" s="2">
        <f t="shared" si="26"/>
        <v>1640845036</v>
      </c>
      <c r="E890" s="7" t="s">
        <v>895</v>
      </c>
      <c r="F890">
        <f t="shared" si="27"/>
        <v>1640845036</v>
      </c>
    </row>
    <row r="891" spans="2:6" ht="15">
      <c r="B891" t="s">
        <v>5</v>
      </c>
      <c r="C891" s="5">
        <v>1548763926</v>
      </c>
      <c r="D891" s="2">
        <f t="shared" si="26"/>
        <v>1548763926</v>
      </c>
      <c r="E891" s="7" t="s">
        <v>896</v>
      </c>
      <c r="F891">
        <f t="shared" si="27"/>
        <v>1548763926</v>
      </c>
    </row>
    <row r="892" spans="2:6" ht="15">
      <c r="B892" t="s">
        <v>5</v>
      </c>
      <c r="C892" s="5">
        <v>1690792451</v>
      </c>
      <c r="D892" s="2">
        <f t="shared" si="26"/>
        <v>1690792451</v>
      </c>
      <c r="E892" s="7" t="s">
        <v>897</v>
      </c>
      <c r="F892">
        <f t="shared" si="27"/>
        <v>1690792451</v>
      </c>
    </row>
    <row r="893" spans="2:6" ht="15">
      <c r="B893" t="s">
        <v>5</v>
      </c>
      <c r="C893" s="5">
        <v>1161889532</v>
      </c>
      <c r="D893" s="2">
        <f t="shared" si="26"/>
        <v>1161889532</v>
      </c>
      <c r="E893" s="7" t="s">
        <v>898</v>
      </c>
      <c r="F893">
        <f t="shared" si="27"/>
        <v>1161889532</v>
      </c>
    </row>
    <row r="894" spans="2:6" ht="15">
      <c r="B894" t="s">
        <v>5</v>
      </c>
      <c r="C894" s="5">
        <v>1339971072</v>
      </c>
      <c r="D894" s="2">
        <f t="shared" si="26"/>
        <v>1339971072</v>
      </c>
      <c r="E894" s="7" t="s">
        <v>899</v>
      </c>
      <c r="F894">
        <f t="shared" si="27"/>
        <v>1339971072</v>
      </c>
    </row>
    <row r="895" spans="2:6" ht="15">
      <c r="B895" t="s">
        <v>5</v>
      </c>
      <c r="C895" s="5">
        <v>1707071074</v>
      </c>
      <c r="D895" s="2">
        <f t="shared" si="26"/>
        <v>1707071074</v>
      </c>
      <c r="E895" s="7" t="s">
        <v>900</v>
      </c>
      <c r="F895">
        <f t="shared" si="27"/>
        <v>1707071074</v>
      </c>
    </row>
    <row r="896" spans="2:6" ht="15">
      <c r="B896" t="s">
        <v>5</v>
      </c>
      <c r="C896" s="5">
        <v>1497371205</v>
      </c>
      <c r="D896" s="2">
        <f t="shared" si="26"/>
        <v>1497371205</v>
      </c>
      <c r="E896" s="7" t="s">
        <v>901</v>
      </c>
      <c r="F896">
        <f t="shared" si="27"/>
        <v>1497371205</v>
      </c>
    </row>
    <row r="897" spans="2:6" ht="15">
      <c r="B897" t="s">
        <v>5</v>
      </c>
      <c r="C897" s="5">
        <v>1625747484</v>
      </c>
      <c r="D897" s="2">
        <f t="shared" si="26"/>
        <v>1625747484</v>
      </c>
      <c r="E897" s="7" t="s">
        <v>902</v>
      </c>
      <c r="F897">
        <f t="shared" si="27"/>
        <v>1625747484</v>
      </c>
    </row>
    <row r="898" spans="2:6" ht="15">
      <c r="B898" t="s">
        <v>5</v>
      </c>
      <c r="C898" s="5">
        <v>1660024980</v>
      </c>
      <c r="D898" s="2">
        <f t="shared" ref="D898:D961" si="28">C898</f>
        <v>1660024980</v>
      </c>
      <c r="E898" s="7" t="s">
        <v>903</v>
      </c>
      <c r="F898">
        <f t="shared" si="27"/>
        <v>1660024980</v>
      </c>
    </row>
    <row r="899" spans="2:6" ht="15">
      <c r="B899" t="s">
        <v>5</v>
      </c>
      <c r="C899" s="5">
        <v>1606783401</v>
      </c>
      <c r="D899" s="2">
        <f t="shared" si="28"/>
        <v>1606783401</v>
      </c>
      <c r="E899" s="7" t="s">
        <v>904</v>
      </c>
      <c r="F899">
        <f t="shared" ref="F899:F962" si="29">VALUE(RIGHT(E899,LEN(E899)-FIND("@",SUBSTITUTE(E899,"-","@",LEN(E899)-LEN(SUBSTITUTE(E899,"-",""))))))</f>
        <v>1606783401</v>
      </c>
    </row>
    <row r="900" spans="2:6" ht="15">
      <c r="B900" t="s">
        <v>5</v>
      </c>
      <c r="C900" s="5">
        <v>1675695397</v>
      </c>
      <c r="D900" s="2">
        <f t="shared" si="28"/>
        <v>1675695397</v>
      </c>
      <c r="E900" s="7" t="s">
        <v>905</v>
      </c>
      <c r="F900">
        <f t="shared" si="29"/>
        <v>1675695397</v>
      </c>
    </row>
    <row r="901" spans="2:6" ht="15">
      <c r="B901" t="s">
        <v>5</v>
      </c>
      <c r="C901" s="5">
        <v>1740626313</v>
      </c>
      <c r="D901" s="2">
        <f t="shared" si="28"/>
        <v>1740626313</v>
      </c>
      <c r="E901" s="7" t="s">
        <v>906</v>
      </c>
      <c r="F901">
        <f t="shared" si="29"/>
        <v>1740626313</v>
      </c>
    </row>
    <row r="902" spans="2:6" ht="15">
      <c r="B902" t="s">
        <v>5</v>
      </c>
      <c r="C902" s="5">
        <v>1631266517</v>
      </c>
      <c r="D902" s="2">
        <f t="shared" si="28"/>
        <v>1631266517</v>
      </c>
      <c r="E902" s="7" t="s">
        <v>907</v>
      </c>
      <c r="F902">
        <f t="shared" si="29"/>
        <v>1631266517</v>
      </c>
    </row>
    <row r="903" spans="2:6" ht="15">
      <c r="B903" t="s">
        <v>5</v>
      </c>
      <c r="C903" s="5">
        <v>757223939</v>
      </c>
      <c r="D903" s="2">
        <f t="shared" si="28"/>
        <v>757223939</v>
      </c>
      <c r="E903" s="7" t="s">
        <v>908</v>
      </c>
      <c r="F903">
        <f t="shared" si="29"/>
        <v>757223939</v>
      </c>
    </row>
    <row r="904" spans="2:6" ht="15">
      <c r="B904" t="s">
        <v>5</v>
      </c>
      <c r="C904" s="5">
        <v>1558040252</v>
      </c>
      <c r="D904" s="2">
        <f t="shared" si="28"/>
        <v>1558040252</v>
      </c>
      <c r="E904" s="7" t="s">
        <v>909</v>
      </c>
      <c r="F904">
        <f t="shared" si="29"/>
        <v>1558040252</v>
      </c>
    </row>
    <row r="905" spans="2:6" ht="15">
      <c r="B905" t="s">
        <v>5</v>
      </c>
      <c r="C905" s="5">
        <v>1660744986</v>
      </c>
      <c r="D905" s="2">
        <f t="shared" si="28"/>
        <v>1660744986</v>
      </c>
      <c r="E905" s="7" t="s">
        <v>910</v>
      </c>
      <c r="F905">
        <f t="shared" si="29"/>
        <v>1660744986</v>
      </c>
    </row>
    <row r="906" spans="2:6" ht="15">
      <c r="B906" t="s">
        <v>5</v>
      </c>
      <c r="C906" s="5">
        <v>1666769563</v>
      </c>
      <c r="D906" s="2">
        <f t="shared" si="28"/>
        <v>1666769563</v>
      </c>
      <c r="E906" s="7" t="s">
        <v>911</v>
      </c>
      <c r="F906">
        <f t="shared" si="29"/>
        <v>1666769563</v>
      </c>
    </row>
    <row r="907" spans="2:6" ht="15">
      <c r="B907" t="s">
        <v>5</v>
      </c>
      <c r="C907" s="5">
        <v>1719685729</v>
      </c>
      <c r="D907" s="2">
        <f t="shared" si="28"/>
        <v>1719685729</v>
      </c>
      <c r="E907" s="7" t="s">
        <v>912</v>
      </c>
      <c r="F907">
        <f t="shared" si="29"/>
        <v>1719685729</v>
      </c>
    </row>
    <row r="908" spans="2:6" ht="15">
      <c r="B908" t="s">
        <v>5</v>
      </c>
      <c r="C908" s="5">
        <v>1613073758</v>
      </c>
      <c r="D908" s="2">
        <f t="shared" si="28"/>
        <v>1613073758</v>
      </c>
      <c r="E908" s="7" t="s">
        <v>913</v>
      </c>
      <c r="F908">
        <f t="shared" si="29"/>
        <v>1613073758</v>
      </c>
    </row>
    <row r="909" spans="2:6" ht="15">
      <c r="B909" t="s">
        <v>5</v>
      </c>
      <c r="C909" s="5">
        <v>1593936833</v>
      </c>
      <c r="D909" s="2">
        <f t="shared" si="28"/>
        <v>1593936833</v>
      </c>
      <c r="E909" s="7" t="s">
        <v>914</v>
      </c>
      <c r="F909">
        <f t="shared" si="29"/>
        <v>1593936833</v>
      </c>
    </row>
    <row r="910" spans="2:6" ht="15">
      <c r="B910" t="s">
        <v>5</v>
      </c>
      <c r="C910" s="5">
        <v>1701154983</v>
      </c>
      <c r="D910" s="2">
        <f t="shared" si="28"/>
        <v>1701154983</v>
      </c>
      <c r="E910" s="7" t="s">
        <v>915</v>
      </c>
      <c r="F910">
        <f t="shared" si="29"/>
        <v>1701154983</v>
      </c>
    </row>
    <row r="911" spans="2:6" ht="15">
      <c r="B911" t="s">
        <v>5</v>
      </c>
      <c r="C911" s="5">
        <v>1704103666</v>
      </c>
      <c r="D911" s="2">
        <f t="shared" si="28"/>
        <v>1704103666</v>
      </c>
      <c r="E911" s="7" t="s">
        <v>916</v>
      </c>
      <c r="F911">
        <f t="shared" si="29"/>
        <v>1704103666</v>
      </c>
    </row>
    <row r="912" spans="2:6" ht="15">
      <c r="B912" t="s">
        <v>5</v>
      </c>
      <c r="C912" s="5">
        <v>1690890779</v>
      </c>
      <c r="D912" s="2">
        <f t="shared" si="28"/>
        <v>1690890779</v>
      </c>
      <c r="E912" s="7" t="s">
        <v>917</v>
      </c>
      <c r="F912">
        <f t="shared" si="29"/>
        <v>1690890779</v>
      </c>
    </row>
    <row r="913" spans="2:6" ht="15">
      <c r="B913" t="s">
        <v>5</v>
      </c>
      <c r="C913" s="5">
        <v>1691502090</v>
      </c>
      <c r="D913" s="2">
        <f t="shared" si="28"/>
        <v>1691502090</v>
      </c>
      <c r="E913" s="7" t="s">
        <v>918</v>
      </c>
      <c r="F913">
        <f t="shared" si="29"/>
        <v>1691502090</v>
      </c>
    </row>
    <row r="914" spans="2:6" ht="15">
      <c r="B914" t="s">
        <v>5</v>
      </c>
      <c r="C914" s="5">
        <v>1719593910</v>
      </c>
      <c r="D914" s="2">
        <f t="shared" si="28"/>
        <v>1719593910</v>
      </c>
      <c r="E914" s="7" t="s">
        <v>919</v>
      </c>
      <c r="F914">
        <f t="shared" si="29"/>
        <v>1719593910</v>
      </c>
    </row>
    <row r="915" spans="2:6" ht="15">
      <c r="B915" t="s">
        <v>5</v>
      </c>
      <c r="C915" s="5">
        <v>1640888047</v>
      </c>
      <c r="D915" s="2">
        <f t="shared" si="28"/>
        <v>1640888047</v>
      </c>
      <c r="E915" s="7" t="s">
        <v>920</v>
      </c>
      <c r="F915">
        <f t="shared" si="29"/>
        <v>1640888047</v>
      </c>
    </row>
    <row r="916" spans="2:6" ht="15">
      <c r="B916" t="s">
        <v>5</v>
      </c>
      <c r="C916" s="5">
        <v>1660744940</v>
      </c>
      <c r="D916" s="2">
        <f t="shared" si="28"/>
        <v>1660744940</v>
      </c>
      <c r="E916" s="7" t="s">
        <v>921</v>
      </c>
      <c r="F916">
        <f t="shared" si="29"/>
        <v>1660744940</v>
      </c>
    </row>
    <row r="917" spans="2:6" ht="15">
      <c r="B917" t="s">
        <v>5</v>
      </c>
      <c r="C917" s="5">
        <v>1691835742</v>
      </c>
      <c r="D917" s="2">
        <f t="shared" si="28"/>
        <v>1691835742</v>
      </c>
      <c r="E917" s="7" t="s">
        <v>922</v>
      </c>
      <c r="F917">
        <f t="shared" si="29"/>
        <v>1691835742</v>
      </c>
    </row>
    <row r="918" spans="2:6" ht="15">
      <c r="B918" t="s">
        <v>5</v>
      </c>
      <c r="C918" s="5">
        <v>1717348908</v>
      </c>
      <c r="D918" s="2">
        <f t="shared" si="28"/>
        <v>1717348908</v>
      </c>
      <c r="E918" s="7" t="s">
        <v>923</v>
      </c>
      <c r="F918">
        <f t="shared" si="29"/>
        <v>1717348908</v>
      </c>
    </row>
    <row r="919" spans="2:6" ht="15">
      <c r="B919" t="s">
        <v>5</v>
      </c>
      <c r="C919" s="5">
        <v>1615102490</v>
      </c>
      <c r="D919" s="2">
        <f t="shared" si="28"/>
        <v>1615102490</v>
      </c>
      <c r="E919" s="7" t="s">
        <v>924</v>
      </c>
      <c r="F919">
        <f t="shared" si="29"/>
        <v>1615102490</v>
      </c>
    </row>
    <row r="920" spans="2:6" ht="15">
      <c r="B920" t="s">
        <v>5</v>
      </c>
      <c r="C920" s="5">
        <v>1702737948</v>
      </c>
      <c r="D920" s="2">
        <f t="shared" si="28"/>
        <v>1702737948</v>
      </c>
      <c r="E920" s="7" t="s">
        <v>925</v>
      </c>
      <c r="F920">
        <f t="shared" si="29"/>
        <v>1702737948</v>
      </c>
    </row>
    <row r="921" spans="2:6" ht="15">
      <c r="B921" t="s">
        <v>5</v>
      </c>
      <c r="C921" s="5">
        <v>1689485439</v>
      </c>
      <c r="D921" s="2">
        <f t="shared" si="28"/>
        <v>1689485439</v>
      </c>
      <c r="E921" s="7" t="s">
        <v>926</v>
      </c>
      <c r="F921">
        <f t="shared" si="29"/>
        <v>1689485439</v>
      </c>
    </row>
    <row r="922" spans="2:6" ht="15">
      <c r="B922" t="s">
        <v>5</v>
      </c>
      <c r="C922" s="5">
        <v>1638310966</v>
      </c>
      <c r="D922" s="2">
        <f t="shared" si="28"/>
        <v>1638310966</v>
      </c>
      <c r="E922" s="7" t="s">
        <v>927</v>
      </c>
      <c r="F922">
        <f t="shared" si="29"/>
        <v>1638310966</v>
      </c>
    </row>
    <row r="923" spans="2:6" ht="15">
      <c r="B923" t="s">
        <v>5</v>
      </c>
      <c r="C923" s="5">
        <v>1578353449</v>
      </c>
      <c r="D923" s="2">
        <f t="shared" si="28"/>
        <v>1578353449</v>
      </c>
      <c r="E923" s="7" t="s">
        <v>928</v>
      </c>
      <c r="F923">
        <f t="shared" si="29"/>
        <v>1578353449</v>
      </c>
    </row>
    <row r="924" spans="2:6" ht="15">
      <c r="B924" t="s">
        <v>5</v>
      </c>
      <c r="C924" s="5">
        <v>1640887874</v>
      </c>
      <c r="D924" s="2">
        <f t="shared" si="28"/>
        <v>1640887874</v>
      </c>
      <c r="E924" s="7" t="s">
        <v>929</v>
      </c>
      <c r="F924">
        <f t="shared" si="29"/>
        <v>1640887874</v>
      </c>
    </row>
    <row r="925" spans="2:6" ht="15">
      <c r="B925" t="s">
        <v>5</v>
      </c>
      <c r="C925" s="5" t="e">
        <v>#VALUE!</v>
      </c>
      <c r="D925" s="2" t="e">
        <f t="shared" si="28"/>
        <v>#VALUE!</v>
      </c>
      <c r="E925" s="7" t="s">
        <v>930</v>
      </c>
      <c r="F925" t="e">
        <f t="shared" si="29"/>
        <v>#VALUE!</v>
      </c>
    </row>
    <row r="926" spans="2:6" ht="15">
      <c r="B926" t="s">
        <v>5</v>
      </c>
      <c r="C926" s="5" t="e">
        <v>#VALUE!</v>
      </c>
      <c r="D926" s="2" t="e">
        <f t="shared" si="28"/>
        <v>#VALUE!</v>
      </c>
      <c r="E926" s="7" t="s">
        <v>931</v>
      </c>
      <c r="F926" t="e">
        <f t="shared" si="29"/>
        <v>#VALUE!</v>
      </c>
    </row>
    <row r="927" spans="2:6" ht="15">
      <c r="B927" t="s">
        <v>5</v>
      </c>
      <c r="C927" s="5" t="e">
        <v>#VALUE!</v>
      </c>
      <c r="D927" s="2" t="e">
        <f t="shared" si="28"/>
        <v>#VALUE!</v>
      </c>
      <c r="E927" s="7" t="s">
        <v>932</v>
      </c>
      <c r="F927" t="e">
        <f t="shared" si="29"/>
        <v>#VALUE!</v>
      </c>
    </row>
    <row r="928" spans="2:6" ht="15">
      <c r="B928" t="s">
        <v>5</v>
      </c>
      <c r="C928" s="5" t="e">
        <v>#VALUE!</v>
      </c>
      <c r="D928" s="2" t="e">
        <f t="shared" si="28"/>
        <v>#VALUE!</v>
      </c>
      <c r="E928" s="7" t="s">
        <v>933</v>
      </c>
      <c r="F928" t="e">
        <f t="shared" si="29"/>
        <v>#VALUE!</v>
      </c>
    </row>
    <row r="929" spans="2:6" ht="15">
      <c r="B929" t="s">
        <v>5</v>
      </c>
      <c r="C929" s="5" t="e">
        <v>#VALUE!</v>
      </c>
      <c r="D929" s="2" t="e">
        <f t="shared" si="28"/>
        <v>#VALUE!</v>
      </c>
      <c r="E929" s="7" t="s">
        <v>934</v>
      </c>
      <c r="F929" t="e">
        <f t="shared" si="29"/>
        <v>#VALUE!</v>
      </c>
    </row>
    <row r="930" spans="2:6" ht="15">
      <c r="B930" t="s">
        <v>5</v>
      </c>
      <c r="C930" s="5" t="e">
        <v>#VALUE!</v>
      </c>
      <c r="D930" s="2" t="e">
        <f t="shared" si="28"/>
        <v>#VALUE!</v>
      </c>
      <c r="E930" s="7" t="s">
        <v>935</v>
      </c>
      <c r="F930" t="e">
        <f t="shared" si="29"/>
        <v>#VALUE!</v>
      </c>
    </row>
    <row r="931" spans="2:6" ht="15">
      <c r="B931" t="s">
        <v>5</v>
      </c>
      <c r="C931" s="5" t="e">
        <v>#VALUE!</v>
      </c>
      <c r="D931" s="2" t="e">
        <f t="shared" si="28"/>
        <v>#VALUE!</v>
      </c>
      <c r="E931" s="7" t="s">
        <v>936</v>
      </c>
      <c r="F931" t="e">
        <f t="shared" si="29"/>
        <v>#VALUE!</v>
      </c>
    </row>
    <row r="932" spans="2:6" ht="15">
      <c r="B932" t="s">
        <v>5</v>
      </c>
      <c r="C932" s="5" t="e">
        <v>#VALUE!</v>
      </c>
      <c r="D932" s="2" t="e">
        <f t="shared" si="28"/>
        <v>#VALUE!</v>
      </c>
      <c r="E932" s="7" t="s">
        <v>937</v>
      </c>
      <c r="F932" t="e">
        <f t="shared" si="29"/>
        <v>#VALUE!</v>
      </c>
    </row>
    <row r="933" spans="2:6" ht="15">
      <c r="B933" t="s">
        <v>5</v>
      </c>
      <c r="C933" s="5" t="e">
        <v>#VALUE!</v>
      </c>
      <c r="D933" s="2" t="e">
        <f t="shared" si="28"/>
        <v>#VALUE!</v>
      </c>
      <c r="E933" s="7" t="s">
        <v>938</v>
      </c>
      <c r="F933" t="e">
        <f t="shared" si="29"/>
        <v>#VALUE!</v>
      </c>
    </row>
    <row r="934" spans="2:6" ht="15">
      <c r="B934" t="s">
        <v>5</v>
      </c>
      <c r="C934" s="5" t="e">
        <v>#VALUE!</v>
      </c>
      <c r="D934" s="2" t="e">
        <f t="shared" si="28"/>
        <v>#VALUE!</v>
      </c>
      <c r="E934" s="7" t="s">
        <v>939</v>
      </c>
      <c r="F934" t="e">
        <f t="shared" si="29"/>
        <v>#VALUE!</v>
      </c>
    </row>
    <row r="935" spans="2:6" ht="15">
      <c r="B935" t="s">
        <v>5</v>
      </c>
      <c r="C935" s="5" t="e">
        <v>#VALUE!</v>
      </c>
      <c r="D935" s="2" t="e">
        <f t="shared" si="28"/>
        <v>#VALUE!</v>
      </c>
      <c r="E935" s="7" t="s">
        <v>940</v>
      </c>
      <c r="F935" t="e">
        <f t="shared" si="29"/>
        <v>#VALUE!</v>
      </c>
    </row>
    <row r="936" spans="2:6" ht="15">
      <c r="B936" t="s">
        <v>5</v>
      </c>
      <c r="C936" s="5" t="e">
        <v>#VALUE!</v>
      </c>
      <c r="D936" s="2" t="e">
        <f t="shared" si="28"/>
        <v>#VALUE!</v>
      </c>
      <c r="E936" s="7" t="s">
        <v>941</v>
      </c>
      <c r="F936" t="e">
        <f t="shared" si="29"/>
        <v>#VALUE!</v>
      </c>
    </row>
    <row r="937" spans="2:6" ht="15">
      <c r="B937" t="s">
        <v>5</v>
      </c>
      <c r="C937" s="5" t="e">
        <v>#VALUE!</v>
      </c>
      <c r="D937" s="2" t="e">
        <f t="shared" si="28"/>
        <v>#VALUE!</v>
      </c>
      <c r="E937" s="7" t="s">
        <v>942</v>
      </c>
      <c r="F937" t="e">
        <f t="shared" si="29"/>
        <v>#VALUE!</v>
      </c>
    </row>
    <row r="938" spans="2:6" ht="15">
      <c r="B938" t="s">
        <v>5</v>
      </c>
      <c r="C938" s="5" t="e">
        <v>#VALUE!</v>
      </c>
      <c r="D938" s="2" t="e">
        <f t="shared" si="28"/>
        <v>#VALUE!</v>
      </c>
      <c r="E938" s="7" t="s">
        <v>943</v>
      </c>
      <c r="F938" t="e">
        <f t="shared" si="29"/>
        <v>#VALUE!</v>
      </c>
    </row>
    <row r="939" spans="2:6" ht="15">
      <c r="B939" t="s">
        <v>5</v>
      </c>
      <c r="C939" s="5" t="e">
        <v>#VALUE!</v>
      </c>
      <c r="D939" s="2" t="e">
        <f t="shared" si="28"/>
        <v>#VALUE!</v>
      </c>
      <c r="E939" s="7" t="s">
        <v>944</v>
      </c>
      <c r="F939" t="e">
        <f t="shared" si="29"/>
        <v>#VALUE!</v>
      </c>
    </row>
    <row r="940" spans="2:6" ht="15">
      <c r="B940" t="s">
        <v>5</v>
      </c>
      <c r="C940" s="5" t="e">
        <v>#VALUE!</v>
      </c>
      <c r="D940" s="2" t="e">
        <f t="shared" si="28"/>
        <v>#VALUE!</v>
      </c>
      <c r="E940" s="7" t="s">
        <v>945</v>
      </c>
      <c r="F940" t="e">
        <f t="shared" si="29"/>
        <v>#VALUE!</v>
      </c>
    </row>
    <row r="941" spans="2:6" ht="15">
      <c r="B941" t="s">
        <v>5</v>
      </c>
      <c r="C941" s="5" t="e">
        <v>#VALUE!</v>
      </c>
      <c r="D941" s="2" t="e">
        <f t="shared" si="28"/>
        <v>#VALUE!</v>
      </c>
      <c r="E941" s="7" t="s">
        <v>946</v>
      </c>
      <c r="F941" t="e">
        <f t="shared" si="29"/>
        <v>#VALUE!</v>
      </c>
    </row>
    <row r="942" spans="2:6" ht="15">
      <c r="B942" t="s">
        <v>5</v>
      </c>
      <c r="C942" s="5" t="e">
        <v>#VALUE!</v>
      </c>
      <c r="D942" s="2" t="e">
        <f t="shared" si="28"/>
        <v>#VALUE!</v>
      </c>
      <c r="E942" s="7" t="s">
        <v>947</v>
      </c>
      <c r="F942" t="e">
        <f t="shared" si="29"/>
        <v>#VALUE!</v>
      </c>
    </row>
    <row r="943" spans="2:6" ht="15">
      <c r="B943" t="s">
        <v>5</v>
      </c>
      <c r="C943" s="5" t="e">
        <v>#VALUE!</v>
      </c>
      <c r="D943" s="2" t="e">
        <f t="shared" si="28"/>
        <v>#VALUE!</v>
      </c>
      <c r="E943" s="7" t="s">
        <v>948</v>
      </c>
      <c r="F943" t="e">
        <f t="shared" si="29"/>
        <v>#VALUE!</v>
      </c>
    </row>
    <row r="944" spans="2:6" ht="15">
      <c r="B944" t="s">
        <v>5</v>
      </c>
      <c r="C944" s="5" t="e">
        <v>#VALUE!</v>
      </c>
      <c r="D944" s="2" t="e">
        <f t="shared" si="28"/>
        <v>#VALUE!</v>
      </c>
      <c r="E944" s="7" t="s">
        <v>949</v>
      </c>
      <c r="F944" t="e">
        <f t="shared" si="29"/>
        <v>#VALUE!</v>
      </c>
    </row>
    <row r="945" spans="2:6" ht="15">
      <c r="B945" t="s">
        <v>5</v>
      </c>
      <c r="C945" s="5" t="e">
        <v>#VALUE!</v>
      </c>
      <c r="D945" s="2" t="e">
        <f t="shared" si="28"/>
        <v>#VALUE!</v>
      </c>
      <c r="E945" s="7" t="s">
        <v>950</v>
      </c>
      <c r="F945" t="e">
        <f t="shared" si="29"/>
        <v>#VALUE!</v>
      </c>
    </row>
    <row r="946" spans="2:6" ht="15">
      <c r="B946" t="s">
        <v>5</v>
      </c>
      <c r="C946" s="5" t="e">
        <v>#VALUE!</v>
      </c>
      <c r="D946" s="2" t="e">
        <f t="shared" si="28"/>
        <v>#VALUE!</v>
      </c>
      <c r="E946" s="7" t="s">
        <v>951</v>
      </c>
      <c r="F946" t="e">
        <f t="shared" si="29"/>
        <v>#VALUE!</v>
      </c>
    </row>
    <row r="947" spans="2:6" ht="15">
      <c r="B947" t="s">
        <v>5</v>
      </c>
      <c r="C947" s="5" t="e">
        <v>#VALUE!</v>
      </c>
      <c r="D947" s="2" t="e">
        <f t="shared" si="28"/>
        <v>#VALUE!</v>
      </c>
      <c r="E947" s="7" t="s">
        <v>952</v>
      </c>
      <c r="F947" t="e">
        <f t="shared" si="29"/>
        <v>#VALUE!</v>
      </c>
    </row>
    <row r="948" spans="2:6" ht="15">
      <c r="B948" t="s">
        <v>5</v>
      </c>
      <c r="C948" s="5" t="e">
        <v>#VALUE!</v>
      </c>
      <c r="D948" s="2" t="e">
        <f t="shared" si="28"/>
        <v>#VALUE!</v>
      </c>
      <c r="E948" s="7" t="s">
        <v>953</v>
      </c>
      <c r="F948" t="e">
        <f t="shared" si="29"/>
        <v>#VALUE!</v>
      </c>
    </row>
    <row r="949" spans="2:6" ht="15">
      <c r="B949" t="s">
        <v>5</v>
      </c>
      <c r="C949" s="5" t="e">
        <v>#VALUE!</v>
      </c>
      <c r="D949" s="2" t="e">
        <f t="shared" si="28"/>
        <v>#VALUE!</v>
      </c>
      <c r="E949" s="7" t="s">
        <v>954</v>
      </c>
      <c r="F949" t="e">
        <f t="shared" si="29"/>
        <v>#VALUE!</v>
      </c>
    </row>
    <row r="950" spans="2:6" ht="15">
      <c r="B950" t="s">
        <v>5</v>
      </c>
      <c r="C950" s="5" t="e">
        <v>#VALUE!</v>
      </c>
      <c r="D950" s="2" t="e">
        <f t="shared" si="28"/>
        <v>#VALUE!</v>
      </c>
      <c r="E950" s="7" t="s">
        <v>955</v>
      </c>
      <c r="F950" t="e">
        <f t="shared" si="29"/>
        <v>#VALUE!</v>
      </c>
    </row>
    <row r="951" spans="2:6" ht="15">
      <c r="B951" t="s">
        <v>5</v>
      </c>
      <c r="C951" s="5" t="e">
        <v>#VALUE!</v>
      </c>
      <c r="D951" s="2" t="e">
        <f t="shared" si="28"/>
        <v>#VALUE!</v>
      </c>
      <c r="E951" s="7" t="s">
        <v>956</v>
      </c>
      <c r="F951" t="e">
        <f t="shared" si="29"/>
        <v>#VALUE!</v>
      </c>
    </row>
    <row r="952" spans="2:6" ht="15">
      <c r="B952" t="s">
        <v>5</v>
      </c>
      <c r="C952" s="5" t="e">
        <v>#VALUE!</v>
      </c>
      <c r="D952" s="2" t="e">
        <f t="shared" si="28"/>
        <v>#VALUE!</v>
      </c>
      <c r="E952" s="7" t="s">
        <v>957</v>
      </c>
      <c r="F952" t="e">
        <f t="shared" si="29"/>
        <v>#VALUE!</v>
      </c>
    </row>
    <row r="953" spans="2:6" ht="15">
      <c r="B953" t="s">
        <v>5</v>
      </c>
      <c r="C953" s="5" t="e">
        <v>#VALUE!</v>
      </c>
      <c r="D953" s="2" t="e">
        <f t="shared" si="28"/>
        <v>#VALUE!</v>
      </c>
      <c r="E953" s="7" t="s">
        <v>958</v>
      </c>
      <c r="F953" t="e">
        <f t="shared" si="29"/>
        <v>#VALUE!</v>
      </c>
    </row>
    <row r="954" spans="2:6" ht="15">
      <c r="B954" t="s">
        <v>5</v>
      </c>
      <c r="C954" s="5" t="e">
        <v>#VALUE!</v>
      </c>
      <c r="D954" s="2" t="e">
        <f t="shared" si="28"/>
        <v>#VALUE!</v>
      </c>
      <c r="E954" s="7" t="s">
        <v>959</v>
      </c>
      <c r="F954" t="e">
        <f t="shared" si="29"/>
        <v>#VALUE!</v>
      </c>
    </row>
    <row r="955" spans="2:6" ht="15">
      <c r="B955" t="s">
        <v>5</v>
      </c>
      <c r="C955" s="5" t="e">
        <v>#VALUE!</v>
      </c>
      <c r="D955" s="2" t="e">
        <f t="shared" si="28"/>
        <v>#VALUE!</v>
      </c>
      <c r="E955" s="7" t="s">
        <v>960</v>
      </c>
      <c r="F955" t="e">
        <f t="shared" si="29"/>
        <v>#VALUE!</v>
      </c>
    </row>
    <row r="956" spans="2:6" ht="15">
      <c r="B956" t="s">
        <v>5</v>
      </c>
      <c r="C956" s="5" t="e">
        <v>#VALUE!</v>
      </c>
      <c r="D956" s="2" t="e">
        <f t="shared" si="28"/>
        <v>#VALUE!</v>
      </c>
      <c r="E956" s="7" t="s">
        <v>961</v>
      </c>
      <c r="F956" t="e">
        <f t="shared" si="29"/>
        <v>#VALUE!</v>
      </c>
    </row>
    <row r="957" spans="2:6" ht="15">
      <c r="B957" t="s">
        <v>5</v>
      </c>
      <c r="C957" s="5" t="e">
        <v>#VALUE!</v>
      </c>
      <c r="D957" s="2" t="e">
        <f t="shared" si="28"/>
        <v>#VALUE!</v>
      </c>
      <c r="E957" s="7" t="s">
        <v>962</v>
      </c>
      <c r="F957" t="e">
        <f t="shared" si="29"/>
        <v>#VALUE!</v>
      </c>
    </row>
    <row r="958" spans="2:6" ht="15">
      <c r="B958" t="s">
        <v>5</v>
      </c>
      <c r="C958" s="5" t="e">
        <v>#VALUE!</v>
      </c>
      <c r="D958" s="2" t="e">
        <f t="shared" si="28"/>
        <v>#VALUE!</v>
      </c>
      <c r="E958" s="7" t="s">
        <v>963</v>
      </c>
      <c r="F958" t="e">
        <f t="shared" si="29"/>
        <v>#VALUE!</v>
      </c>
    </row>
    <row r="959" spans="2:6" ht="15">
      <c r="B959" t="s">
        <v>5</v>
      </c>
      <c r="C959" s="5" t="e">
        <v>#VALUE!</v>
      </c>
      <c r="D959" s="2" t="e">
        <f t="shared" si="28"/>
        <v>#VALUE!</v>
      </c>
      <c r="E959" s="7" t="s">
        <v>964</v>
      </c>
      <c r="F959" t="e">
        <f t="shared" si="29"/>
        <v>#VALUE!</v>
      </c>
    </row>
    <row r="960" spans="2:6" ht="15">
      <c r="B960" t="s">
        <v>5</v>
      </c>
      <c r="C960" s="5" t="e">
        <v>#VALUE!</v>
      </c>
      <c r="D960" s="2" t="e">
        <f t="shared" si="28"/>
        <v>#VALUE!</v>
      </c>
      <c r="E960" s="7" t="s">
        <v>965</v>
      </c>
      <c r="F960" t="e">
        <f t="shared" si="29"/>
        <v>#VALUE!</v>
      </c>
    </row>
    <row r="961" spans="2:6" ht="15">
      <c r="B961" t="s">
        <v>5</v>
      </c>
      <c r="C961" s="5" t="e">
        <v>#VALUE!</v>
      </c>
      <c r="D961" s="2" t="e">
        <f t="shared" si="28"/>
        <v>#VALUE!</v>
      </c>
      <c r="E961" s="7" t="s">
        <v>966</v>
      </c>
      <c r="F961" t="e">
        <f t="shared" si="29"/>
        <v>#VALUE!</v>
      </c>
    </row>
    <row r="962" spans="2:6" ht="15">
      <c r="B962" t="s">
        <v>5</v>
      </c>
      <c r="C962" s="5" t="e">
        <v>#VALUE!</v>
      </c>
      <c r="D962" s="2" t="e">
        <f t="shared" ref="D962:D1025" si="30">C962</f>
        <v>#VALUE!</v>
      </c>
      <c r="E962" s="7" t="s">
        <v>967</v>
      </c>
      <c r="F962" t="e">
        <f t="shared" si="29"/>
        <v>#VALUE!</v>
      </c>
    </row>
    <row r="963" spans="2:6" ht="15">
      <c r="B963" t="s">
        <v>5</v>
      </c>
      <c r="C963" s="5" t="e">
        <v>#VALUE!</v>
      </c>
      <c r="D963" s="2" t="e">
        <f t="shared" si="30"/>
        <v>#VALUE!</v>
      </c>
      <c r="E963" s="7" t="s">
        <v>968</v>
      </c>
      <c r="F963" t="e">
        <f t="shared" ref="F963:F1026" si="31">VALUE(RIGHT(E963,LEN(E963)-FIND("@",SUBSTITUTE(E963,"-","@",LEN(E963)-LEN(SUBSTITUTE(E963,"-",""))))))</f>
        <v>#VALUE!</v>
      </c>
    </row>
    <row r="964" spans="2:6" ht="15">
      <c r="B964" t="s">
        <v>5</v>
      </c>
      <c r="C964" s="5" t="e">
        <v>#VALUE!</v>
      </c>
      <c r="D964" s="2" t="e">
        <f t="shared" si="30"/>
        <v>#VALUE!</v>
      </c>
      <c r="E964" s="7" t="s">
        <v>969</v>
      </c>
      <c r="F964" t="e">
        <f t="shared" si="31"/>
        <v>#VALUE!</v>
      </c>
    </row>
    <row r="965" spans="2:6" ht="15">
      <c r="B965" t="s">
        <v>5</v>
      </c>
      <c r="C965" s="5" t="e">
        <v>#VALUE!</v>
      </c>
      <c r="D965" s="2" t="e">
        <f t="shared" si="30"/>
        <v>#VALUE!</v>
      </c>
      <c r="E965" s="7" t="s">
        <v>970</v>
      </c>
      <c r="F965" t="e">
        <f t="shared" si="31"/>
        <v>#VALUE!</v>
      </c>
    </row>
    <row r="966" spans="2:6" ht="15">
      <c r="B966" t="s">
        <v>5</v>
      </c>
      <c r="C966" s="5" t="e">
        <v>#VALUE!</v>
      </c>
      <c r="D966" s="2" t="e">
        <f t="shared" si="30"/>
        <v>#VALUE!</v>
      </c>
      <c r="E966" s="7" t="s">
        <v>971</v>
      </c>
      <c r="F966" t="e">
        <f t="shared" si="31"/>
        <v>#VALUE!</v>
      </c>
    </row>
    <row r="967" spans="2:6" ht="15">
      <c r="B967" t="s">
        <v>5</v>
      </c>
      <c r="C967" s="5" t="e">
        <v>#VALUE!</v>
      </c>
      <c r="D967" s="2" t="e">
        <f t="shared" si="30"/>
        <v>#VALUE!</v>
      </c>
      <c r="E967" s="7" t="s">
        <v>972</v>
      </c>
      <c r="F967" t="e">
        <f t="shared" si="31"/>
        <v>#VALUE!</v>
      </c>
    </row>
    <row r="968" spans="2:6" ht="15">
      <c r="B968" t="s">
        <v>5</v>
      </c>
      <c r="C968" s="5" t="e">
        <v>#VALUE!</v>
      </c>
      <c r="D968" s="2" t="e">
        <f t="shared" si="30"/>
        <v>#VALUE!</v>
      </c>
      <c r="E968" s="7" t="s">
        <v>973</v>
      </c>
      <c r="F968" t="e">
        <f t="shared" si="31"/>
        <v>#VALUE!</v>
      </c>
    </row>
    <row r="969" spans="2:6" ht="15">
      <c r="B969" t="s">
        <v>5</v>
      </c>
      <c r="C969" s="5" t="e">
        <v>#VALUE!</v>
      </c>
      <c r="D969" s="2" t="e">
        <f t="shared" si="30"/>
        <v>#VALUE!</v>
      </c>
      <c r="E969" s="7" t="s">
        <v>974</v>
      </c>
      <c r="F969" t="e">
        <f t="shared" si="31"/>
        <v>#VALUE!</v>
      </c>
    </row>
    <row r="970" spans="2:6" ht="15">
      <c r="B970" t="s">
        <v>5</v>
      </c>
      <c r="C970" s="5" t="e">
        <v>#VALUE!</v>
      </c>
      <c r="D970" s="2" t="e">
        <f t="shared" si="30"/>
        <v>#VALUE!</v>
      </c>
      <c r="E970" s="7" t="s">
        <v>948</v>
      </c>
      <c r="F970" t="e">
        <f t="shared" si="31"/>
        <v>#VALUE!</v>
      </c>
    </row>
    <row r="971" spans="2:6" ht="15">
      <c r="B971" t="s">
        <v>5</v>
      </c>
      <c r="C971" s="5" t="e">
        <v>#VALUE!</v>
      </c>
      <c r="D971" s="2" t="e">
        <f t="shared" si="30"/>
        <v>#VALUE!</v>
      </c>
      <c r="E971" s="7" t="s">
        <v>975</v>
      </c>
      <c r="F971" t="e">
        <f t="shared" si="31"/>
        <v>#VALUE!</v>
      </c>
    </row>
    <row r="972" spans="2:6" ht="15">
      <c r="B972" t="s">
        <v>5</v>
      </c>
      <c r="C972" s="5" t="e">
        <v>#VALUE!</v>
      </c>
      <c r="D972" s="2" t="e">
        <f t="shared" si="30"/>
        <v>#VALUE!</v>
      </c>
      <c r="E972" s="7" t="s">
        <v>976</v>
      </c>
      <c r="F972" t="e">
        <f t="shared" si="31"/>
        <v>#VALUE!</v>
      </c>
    </row>
    <row r="973" spans="2:6" ht="15">
      <c r="B973" t="s">
        <v>5</v>
      </c>
      <c r="C973" s="5" t="e">
        <v>#VALUE!</v>
      </c>
      <c r="D973" s="2" t="e">
        <f t="shared" si="30"/>
        <v>#VALUE!</v>
      </c>
      <c r="E973" s="7" t="s">
        <v>977</v>
      </c>
      <c r="F973" t="e">
        <f t="shared" si="31"/>
        <v>#VALUE!</v>
      </c>
    </row>
    <row r="974" spans="2:6" ht="15">
      <c r="B974" t="s">
        <v>5</v>
      </c>
      <c r="C974" s="5" t="e">
        <v>#VALUE!</v>
      </c>
      <c r="D974" s="2" t="e">
        <f t="shared" si="30"/>
        <v>#VALUE!</v>
      </c>
      <c r="E974" s="7" t="s">
        <v>978</v>
      </c>
      <c r="F974" t="e">
        <f t="shared" si="31"/>
        <v>#VALUE!</v>
      </c>
    </row>
    <row r="975" spans="2:6" ht="15">
      <c r="B975" t="s">
        <v>5</v>
      </c>
      <c r="C975" s="5" t="e">
        <v>#VALUE!</v>
      </c>
      <c r="D975" s="2" t="e">
        <f t="shared" si="30"/>
        <v>#VALUE!</v>
      </c>
      <c r="E975" s="7" t="s">
        <v>979</v>
      </c>
      <c r="F975" t="e">
        <f t="shared" si="31"/>
        <v>#VALUE!</v>
      </c>
    </row>
    <row r="976" spans="2:6" ht="15">
      <c r="B976" t="s">
        <v>5</v>
      </c>
      <c r="C976" s="5" t="e">
        <v>#VALUE!</v>
      </c>
      <c r="D976" s="2" t="e">
        <f t="shared" si="30"/>
        <v>#VALUE!</v>
      </c>
      <c r="E976" s="7" t="s">
        <v>980</v>
      </c>
      <c r="F976" t="e">
        <f t="shared" si="31"/>
        <v>#VALUE!</v>
      </c>
    </row>
    <row r="977" spans="2:6" ht="15">
      <c r="B977" t="s">
        <v>5</v>
      </c>
      <c r="C977" s="5" t="e">
        <v>#VALUE!</v>
      </c>
      <c r="D977" s="2" t="e">
        <f t="shared" si="30"/>
        <v>#VALUE!</v>
      </c>
      <c r="E977" s="7" t="s">
        <v>981</v>
      </c>
      <c r="F977" t="e">
        <f t="shared" si="31"/>
        <v>#VALUE!</v>
      </c>
    </row>
    <row r="978" spans="2:6" ht="15">
      <c r="B978" t="s">
        <v>5</v>
      </c>
      <c r="C978" s="5" t="e">
        <v>#VALUE!</v>
      </c>
      <c r="D978" s="2" t="e">
        <f t="shared" si="30"/>
        <v>#VALUE!</v>
      </c>
      <c r="E978" s="7" t="s">
        <v>982</v>
      </c>
      <c r="F978" t="e">
        <f t="shared" si="31"/>
        <v>#VALUE!</v>
      </c>
    </row>
    <row r="979" spans="2:6" ht="15">
      <c r="B979" t="s">
        <v>5</v>
      </c>
      <c r="C979" s="5" t="e">
        <v>#VALUE!</v>
      </c>
      <c r="D979" s="2" t="e">
        <f t="shared" si="30"/>
        <v>#VALUE!</v>
      </c>
      <c r="E979" s="7" t="s">
        <v>983</v>
      </c>
      <c r="F979" t="e">
        <f t="shared" si="31"/>
        <v>#VALUE!</v>
      </c>
    </row>
    <row r="980" spans="2:6" ht="15">
      <c r="B980" t="s">
        <v>5</v>
      </c>
      <c r="C980" s="5" t="e">
        <v>#VALUE!</v>
      </c>
      <c r="D980" s="2" t="e">
        <f t="shared" si="30"/>
        <v>#VALUE!</v>
      </c>
      <c r="E980" s="7" t="s">
        <v>984</v>
      </c>
      <c r="F980" t="e">
        <f t="shared" si="31"/>
        <v>#VALUE!</v>
      </c>
    </row>
    <row r="981" spans="2:6" ht="15">
      <c r="B981" t="s">
        <v>5</v>
      </c>
      <c r="C981" s="5" t="e">
        <v>#VALUE!</v>
      </c>
      <c r="D981" s="2" t="e">
        <f t="shared" si="30"/>
        <v>#VALUE!</v>
      </c>
      <c r="E981" s="7" t="s">
        <v>985</v>
      </c>
      <c r="F981" t="e">
        <f t="shared" si="31"/>
        <v>#VALUE!</v>
      </c>
    </row>
    <row r="982" spans="2:6" ht="15">
      <c r="B982" t="s">
        <v>5</v>
      </c>
      <c r="C982" s="5" t="e">
        <v>#VALUE!</v>
      </c>
      <c r="D982" s="2" t="e">
        <f t="shared" si="30"/>
        <v>#VALUE!</v>
      </c>
      <c r="E982" s="7" t="s">
        <v>986</v>
      </c>
      <c r="F982" t="e">
        <f t="shared" si="31"/>
        <v>#VALUE!</v>
      </c>
    </row>
    <row r="983" spans="2:6" ht="15">
      <c r="B983" t="s">
        <v>5</v>
      </c>
      <c r="C983" s="5" t="e">
        <v>#VALUE!</v>
      </c>
      <c r="D983" s="2" t="e">
        <f t="shared" si="30"/>
        <v>#VALUE!</v>
      </c>
      <c r="E983" s="7" t="s">
        <v>987</v>
      </c>
      <c r="F983" t="e">
        <f t="shared" si="31"/>
        <v>#VALUE!</v>
      </c>
    </row>
    <row r="984" spans="2:6" ht="15">
      <c r="B984" t="s">
        <v>5</v>
      </c>
      <c r="C984" s="5" t="e">
        <v>#VALUE!</v>
      </c>
      <c r="D984" s="2" t="e">
        <f t="shared" si="30"/>
        <v>#VALUE!</v>
      </c>
      <c r="E984" s="7" t="s">
        <v>988</v>
      </c>
      <c r="F984" t="e">
        <f t="shared" si="31"/>
        <v>#VALUE!</v>
      </c>
    </row>
    <row r="985" spans="2:6" ht="15">
      <c r="B985" t="s">
        <v>5</v>
      </c>
      <c r="C985" s="5" t="e">
        <v>#VALUE!</v>
      </c>
      <c r="D985" s="2" t="e">
        <f t="shared" si="30"/>
        <v>#VALUE!</v>
      </c>
      <c r="E985" s="7" t="s">
        <v>989</v>
      </c>
      <c r="F985" t="e">
        <f t="shared" si="31"/>
        <v>#VALUE!</v>
      </c>
    </row>
    <row r="986" spans="2:6" ht="15">
      <c r="B986" t="s">
        <v>5</v>
      </c>
      <c r="C986" s="5" t="e">
        <v>#VALUE!</v>
      </c>
      <c r="D986" s="2" t="e">
        <f t="shared" si="30"/>
        <v>#VALUE!</v>
      </c>
      <c r="E986" s="7" t="s">
        <v>990</v>
      </c>
      <c r="F986" t="e">
        <f t="shared" si="31"/>
        <v>#VALUE!</v>
      </c>
    </row>
    <row r="987" spans="2:6" ht="15">
      <c r="B987" t="s">
        <v>5</v>
      </c>
      <c r="C987" s="5" t="e">
        <v>#VALUE!</v>
      </c>
      <c r="D987" s="2" t="e">
        <f t="shared" si="30"/>
        <v>#VALUE!</v>
      </c>
      <c r="E987" s="7" t="s">
        <v>991</v>
      </c>
      <c r="F987" t="e">
        <f t="shared" si="31"/>
        <v>#VALUE!</v>
      </c>
    </row>
    <row r="988" spans="2:6" ht="15">
      <c r="B988" t="s">
        <v>5</v>
      </c>
      <c r="C988" s="5" t="e">
        <v>#VALUE!</v>
      </c>
      <c r="D988" s="2" t="e">
        <f t="shared" si="30"/>
        <v>#VALUE!</v>
      </c>
      <c r="E988" s="7" t="s">
        <v>992</v>
      </c>
      <c r="F988" t="e">
        <f t="shared" si="31"/>
        <v>#VALUE!</v>
      </c>
    </row>
    <row r="989" spans="2:6" ht="15">
      <c r="B989" t="s">
        <v>5</v>
      </c>
      <c r="C989" s="5" t="e">
        <v>#VALUE!</v>
      </c>
      <c r="D989" s="2" t="e">
        <f t="shared" si="30"/>
        <v>#VALUE!</v>
      </c>
      <c r="E989" s="7" t="s">
        <v>993</v>
      </c>
      <c r="F989" t="e">
        <f t="shared" si="31"/>
        <v>#VALUE!</v>
      </c>
    </row>
    <row r="990" spans="2:6" ht="15">
      <c r="B990" t="s">
        <v>5</v>
      </c>
      <c r="C990" s="5" t="e">
        <v>#VALUE!</v>
      </c>
      <c r="D990" s="2" t="e">
        <f t="shared" si="30"/>
        <v>#VALUE!</v>
      </c>
      <c r="E990" s="7" t="s">
        <v>994</v>
      </c>
      <c r="F990" t="e">
        <f t="shared" si="31"/>
        <v>#VALUE!</v>
      </c>
    </row>
    <row r="991" spans="2:6" ht="15">
      <c r="B991" t="s">
        <v>5</v>
      </c>
      <c r="C991" s="5" t="e">
        <v>#VALUE!</v>
      </c>
      <c r="D991" s="2" t="e">
        <f t="shared" si="30"/>
        <v>#VALUE!</v>
      </c>
      <c r="E991" s="7" t="s">
        <v>995</v>
      </c>
      <c r="F991" t="e">
        <f t="shared" si="31"/>
        <v>#VALUE!</v>
      </c>
    </row>
    <row r="992" spans="2:6" ht="15">
      <c r="B992" t="s">
        <v>5</v>
      </c>
      <c r="C992" s="5" t="e">
        <v>#VALUE!</v>
      </c>
      <c r="D992" s="2" t="e">
        <f t="shared" si="30"/>
        <v>#VALUE!</v>
      </c>
      <c r="E992" s="7" t="s">
        <v>996</v>
      </c>
      <c r="F992" t="e">
        <f t="shared" si="31"/>
        <v>#VALUE!</v>
      </c>
    </row>
    <row r="993" spans="2:6" ht="15">
      <c r="B993" t="s">
        <v>5</v>
      </c>
      <c r="C993" s="5" t="e">
        <v>#VALUE!</v>
      </c>
      <c r="D993" s="2" t="e">
        <f t="shared" si="30"/>
        <v>#VALUE!</v>
      </c>
      <c r="E993" s="7" t="s">
        <v>997</v>
      </c>
      <c r="F993" t="e">
        <f t="shared" si="31"/>
        <v>#VALUE!</v>
      </c>
    </row>
    <row r="994" spans="2:6" ht="15">
      <c r="B994" t="s">
        <v>5</v>
      </c>
      <c r="C994" s="5" t="e">
        <v>#VALUE!</v>
      </c>
      <c r="D994" s="2" t="e">
        <f t="shared" si="30"/>
        <v>#VALUE!</v>
      </c>
      <c r="E994" s="7" t="s">
        <v>998</v>
      </c>
      <c r="F994" t="e">
        <f t="shared" si="31"/>
        <v>#VALUE!</v>
      </c>
    </row>
    <row r="995" spans="2:6" ht="15">
      <c r="B995" t="s">
        <v>5</v>
      </c>
      <c r="C995" s="5" t="e">
        <v>#VALUE!</v>
      </c>
      <c r="D995" s="2" t="e">
        <f t="shared" si="30"/>
        <v>#VALUE!</v>
      </c>
      <c r="E995" s="7" t="s">
        <v>999</v>
      </c>
      <c r="F995" t="e">
        <f t="shared" si="31"/>
        <v>#VALUE!</v>
      </c>
    </row>
    <row r="996" spans="2:6" ht="15">
      <c r="B996" t="s">
        <v>5</v>
      </c>
      <c r="C996" s="5" t="e">
        <v>#VALUE!</v>
      </c>
      <c r="D996" s="2" t="e">
        <f t="shared" si="30"/>
        <v>#VALUE!</v>
      </c>
      <c r="E996" s="7" t="s">
        <v>1000</v>
      </c>
      <c r="F996" t="e">
        <f t="shared" si="31"/>
        <v>#VALUE!</v>
      </c>
    </row>
    <row r="997" spans="2:6" ht="15">
      <c r="B997" t="s">
        <v>5</v>
      </c>
      <c r="C997" s="5" t="e">
        <v>#VALUE!</v>
      </c>
      <c r="D997" s="2" t="e">
        <f t="shared" si="30"/>
        <v>#VALUE!</v>
      </c>
      <c r="E997" s="7" t="s">
        <v>1001</v>
      </c>
      <c r="F997" t="e">
        <f t="shared" si="31"/>
        <v>#VALUE!</v>
      </c>
    </row>
    <row r="998" spans="2:6" ht="15">
      <c r="B998" t="s">
        <v>5</v>
      </c>
      <c r="C998" s="5" t="e">
        <v>#VALUE!</v>
      </c>
      <c r="D998" s="2" t="e">
        <f t="shared" si="30"/>
        <v>#VALUE!</v>
      </c>
      <c r="E998" s="7" t="s">
        <v>1002</v>
      </c>
      <c r="F998" t="e">
        <f t="shared" si="31"/>
        <v>#VALUE!</v>
      </c>
    </row>
    <row r="999" spans="2:6" ht="15">
      <c r="B999" t="s">
        <v>5</v>
      </c>
      <c r="C999" s="5" t="e">
        <v>#VALUE!</v>
      </c>
      <c r="D999" s="2" t="e">
        <f t="shared" si="30"/>
        <v>#VALUE!</v>
      </c>
      <c r="E999" s="7" t="s">
        <v>1003</v>
      </c>
      <c r="F999" t="e">
        <f t="shared" si="31"/>
        <v>#VALUE!</v>
      </c>
    </row>
    <row r="1000" spans="2:6" ht="15">
      <c r="B1000" t="s">
        <v>5</v>
      </c>
      <c r="C1000" s="5" t="e">
        <v>#VALUE!</v>
      </c>
      <c r="D1000" s="2" t="e">
        <f t="shared" si="30"/>
        <v>#VALUE!</v>
      </c>
      <c r="E1000" s="7" t="s">
        <v>1004</v>
      </c>
      <c r="F1000" t="e">
        <f t="shared" si="31"/>
        <v>#VALUE!</v>
      </c>
    </row>
    <row r="1001" spans="2:6" ht="15">
      <c r="B1001" t="s">
        <v>5</v>
      </c>
      <c r="C1001" s="5" t="e">
        <v>#VALUE!</v>
      </c>
      <c r="D1001" s="2" t="e">
        <f t="shared" si="30"/>
        <v>#VALUE!</v>
      </c>
      <c r="E1001" s="7" t="s">
        <v>1005</v>
      </c>
      <c r="F1001" t="e">
        <f t="shared" si="31"/>
        <v>#VALUE!</v>
      </c>
    </row>
    <row r="1002" spans="2:6" ht="15">
      <c r="B1002" t="s">
        <v>5</v>
      </c>
      <c r="C1002" s="5" t="e">
        <v>#VALUE!</v>
      </c>
      <c r="D1002" s="2" t="e">
        <f t="shared" si="30"/>
        <v>#VALUE!</v>
      </c>
      <c r="E1002" s="7" t="s">
        <v>1006</v>
      </c>
      <c r="F1002" t="e">
        <f t="shared" si="31"/>
        <v>#VALUE!</v>
      </c>
    </row>
    <row r="1003" spans="2:6" ht="15">
      <c r="B1003" t="s">
        <v>5</v>
      </c>
      <c r="C1003" s="5" t="e">
        <v>#VALUE!</v>
      </c>
      <c r="D1003" s="2" t="e">
        <f t="shared" si="30"/>
        <v>#VALUE!</v>
      </c>
      <c r="E1003" s="7" t="s">
        <v>1007</v>
      </c>
      <c r="F1003" t="e">
        <f t="shared" si="31"/>
        <v>#VALUE!</v>
      </c>
    </row>
    <row r="1004" spans="2:6" ht="15">
      <c r="B1004" t="s">
        <v>5</v>
      </c>
      <c r="C1004" s="5" t="e">
        <v>#VALUE!</v>
      </c>
      <c r="D1004" s="2" t="e">
        <f t="shared" si="30"/>
        <v>#VALUE!</v>
      </c>
      <c r="E1004" s="7" t="s">
        <v>1008</v>
      </c>
      <c r="F1004" t="e">
        <f t="shared" si="31"/>
        <v>#VALUE!</v>
      </c>
    </row>
    <row r="1005" spans="2:6" ht="15">
      <c r="B1005" t="s">
        <v>5</v>
      </c>
      <c r="C1005" s="5" t="e">
        <v>#VALUE!</v>
      </c>
      <c r="D1005" s="2" t="e">
        <f t="shared" si="30"/>
        <v>#VALUE!</v>
      </c>
      <c r="E1005" s="7" t="s">
        <v>1009</v>
      </c>
      <c r="F1005" t="e">
        <f t="shared" si="31"/>
        <v>#VALUE!</v>
      </c>
    </row>
    <row r="1006" spans="2:6" ht="15">
      <c r="B1006" t="s">
        <v>5</v>
      </c>
      <c r="C1006" s="5" t="e">
        <v>#VALUE!</v>
      </c>
      <c r="D1006" s="2" t="e">
        <f t="shared" si="30"/>
        <v>#VALUE!</v>
      </c>
      <c r="E1006" s="7" t="s">
        <v>1010</v>
      </c>
      <c r="F1006" t="e">
        <f t="shared" si="31"/>
        <v>#VALUE!</v>
      </c>
    </row>
    <row r="1007" spans="2:6" ht="15">
      <c r="B1007" t="s">
        <v>5</v>
      </c>
      <c r="C1007" s="5" t="e">
        <v>#VALUE!</v>
      </c>
      <c r="D1007" s="2" t="e">
        <f t="shared" si="30"/>
        <v>#VALUE!</v>
      </c>
      <c r="E1007" s="7" t="s">
        <v>1011</v>
      </c>
      <c r="F1007" t="e">
        <f t="shared" si="31"/>
        <v>#VALUE!</v>
      </c>
    </row>
    <row r="1008" spans="2:6" ht="15">
      <c r="B1008" t="s">
        <v>5</v>
      </c>
      <c r="C1008" s="5" t="e">
        <v>#VALUE!</v>
      </c>
      <c r="D1008" s="2" t="e">
        <f t="shared" si="30"/>
        <v>#VALUE!</v>
      </c>
      <c r="E1008" s="7" t="s">
        <v>1012</v>
      </c>
      <c r="F1008" t="e">
        <f t="shared" si="31"/>
        <v>#VALUE!</v>
      </c>
    </row>
    <row r="1009" spans="2:6" ht="15">
      <c r="B1009" t="s">
        <v>5</v>
      </c>
      <c r="C1009" s="5" t="e">
        <v>#VALUE!</v>
      </c>
      <c r="D1009" s="2" t="e">
        <f t="shared" si="30"/>
        <v>#VALUE!</v>
      </c>
      <c r="E1009" s="7" t="s">
        <v>1013</v>
      </c>
      <c r="F1009" t="e">
        <f t="shared" si="31"/>
        <v>#VALUE!</v>
      </c>
    </row>
    <row r="1010" spans="2:6" ht="15">
      <c r="B1010" t="s">
        <v>5</v>
      </c>
      <c r="C1010" s="5" t="e">
        <v>#VALUE!</v>
      </c>
      <c r="D1010" s="2" t="e">
        <f t="shared" si="30"/>
        <v>#VALUE!</v>
      </c>
      <c r="E1010" s="7" t="s">
        <v>1014</v>
      </c>
      <c r="F1010" t="e">
        <f t="shared" si="31"/>
        <v>#VALUE!</v>
      </c>
    </row>
    <row r="1011" spans="2:6" ht="15">
      <c r="B1011" t="s">
        <v>5</v>
      </c>
      <c r="C1011" s="5" t="e">
        <v>#VALUE!</v>
      </c>
      <c r="D1011" s="2" t="e">
        <f t="shared" si="30"/>
        <v>#VALUE!</v>
      </c>
      <c r="E1011" s="7" t="s">
        <v>1015</v>
      </c>
      <c r="F1011" t="e">
        <f t="shared" si="31"/>
        <v>#VALUE!</v>
      </c>
    </row>
    <row r="1012" spans="2:6" ht="15">
      <c r="B1012" t="s">
        <v>5</v>
      </c>
      <c r="C1012" s="5" t="e">
        <v>#VALUE!</v>
      </c>
      <c r="D1012" s="2" t="e">
        <f t="shared" si="30"/>
        <v>#VALUE!</v>
      </c>
      <c r="E1012" s="7" t="s">
        <v>1016</v>
      </c>
      <c r="F1012" t="e">
        <f t="shared" si="31"/>
        <v>#VALUE!</v>
      </c>
    </row>
    <row r="1013" spans="2:6" ht="15">
      <c r="B1013" t="s">
        <v>5</v>
      </c>
      <c r="C1013" s="5" t="e">
        <v>#VALUE!</v>
      </c>
      <c r="D1013" s="2" t="e">
        <f t="shared" si="30"/>
        <v>#VALUE!</v>
      </c>
      <c r="E1013" s="7" t="s">
        <v>1017</v>
      </c>
      <c r="F1013" t="e">
        <f t="shared" si="31"/>
        <v>#VALUE!</v>
      </c>
    </row>
    <row r="1014" spans="2:6" ht="15">
      <c r="B1014" t="s">
        <v>5</v>
      </c>
      <c r="C1014" s="5" t="e">
        <v>#VALUE!</v>
      </c>
      <c r="D1014" s="2" t="e">
        <f t="shared" si="30"/>
        <v>#VALUE!</v>
      </c>
      <c r="E1014" s="7" t="s">
        <v>1018</v>
      </c>
      <c r="F1014" t="e">
        <f t="shared" si="31"/>
        <v>#VALUE!</v>
      </c>
    </row>
    <row r="1015" spans="2:6" ht="15">
      <c r="B1015" t="s">
        <v>5</v>
      </c>
      <c r="C1015" s="5" t="e">
        <v>#VALUE!</v>
      </c>
      <c r="D1015" s="2" t="e">
        <f t="shared" si="30"/>
        <v>#VALUE!</v>
      </c>
      <c r="E1015" s="7" t="s">
        <v>1019</v>
      </c>
      <c r="F1015" t="e">
        <f t="shared" si="31"/>
        <v>#VALUE!</v>
      </c>
    </row>
    <row r="1016" spans="2:6" ht="15">
      <c r="B1016" t="s">
        <v>5</v>
      </c>
      <c r="C1016" s="5" t="e">
        <v>#VALUE!</v>
      </c>
      <c r="D1016" s="2" t="e">
        <f t="shared" si="30"/>
        <v>#VALUE!</v>
      </c>
      <c r="E1016" s="7" t="s">
        <v>1020</v>
      </c>
      <c r="F1016" t="e">
        <f t="shared" si="31"/>
        <v>#VALUE!</v>
      </c>
    </row>
    <row r="1017" spans="2:6" ht="15">
      <c r="B1017" t="s">
        <v>5</v>
      </c>
      <c r="C1017" s="5" t="e">
        <v>#VALUE!</v>
      </c>
      <c r="D1017" s="2" t="e">
        <f t="shared" si="30"/>
        <v>#VALUE!</v>
      </c>
      <c r="E1017" s="7" t="s">
        <v>1021</v>
      </c>
      <c r="F1017" t="e">
        <f t="shared" si="31"/>
        <v>#VALUE!</v>
      </c>
    </row>
    <row r="1018" spans="2:6" ht="15">
      <c r="B1018" t="s">
        <v>5</v>
      </c>
      <c r="C1018" s="5" t="e">
        <v>#VALUE!</v>
      </c>
      <c r="D1018" s="2" t="e">
        <f t="shared" si="30"/>
        <v>#VALUE!</v>
      </c>
      <c r="E1018" s="7" t="s">
        <v>1022</v>
      </c>
      <c r="F1018" t="e">
        <f t="shared" si="31"/>
        <v>#VALUE!</v>
      </c>
    </row>
    <row r="1019" spans="2:6" ht="15">
      <c r="B1019" t="s">
        <v>5</v>
      </c>
      <c r="C1019" s="5" t="e">
        <v>#VALUE!</v>
      </c>
      <c r="D1019" s="2" t="e">
        <f t="shared" si="30"/>
        <v>#VALUE!</v>
      </c>
      <c r="E1019" s="7" t="s">
        <v>1023</v>
      </c>
      <c r="F1019" t="e">
        <f t="shared" si="31"/>
        <v>#VALUE!</v>
      </c>
    </row>
    <row r="1020" spans="2:6" ht="15">
      <c r="B1020" t="s">
        <v>5</v>
      </c>
      <c r="C1020" s="5" t="e">
        <v>#VALUE!</v>
      </c>
      <c r="D1020" s="2" t="e">
        <f t="shared" si="30"/>
        <v>#VALUE!</v>
      </c>
      <c r="E1020" s="7" t="s">
        <v>1024</v>
      </c>
      <c r="F1020" t="e">
        <f t="shared" si="31"/>
        <v>#VALUE!</v>
      </c>
    </row>
    <row r="1021" spans="2:6" ht="15">
      <c r="B1021" t="s">
        <v>5</v>
      </c>
      <c r="C1021" s="5" t="e">
        <v>#VALUE!</v>
      </c>
      <c r="D1021" s="2" t="e">
        <f t="shared" si="30"/>
        <v>#VALUE!</v>
      </c>
      <c r="E1021" s="7" t="s">
        <v>1025</v>
      </c>
      <c r="F1021" t="e">
        <f t="shared" si="31"/>
        <v>#VALUE!</v>
      </c>
    </row>
    <row r="1022" spans="2:6" ht="15">
      <c r="B1022" t="s">
        <v>5</v>
      </c>
      <c r="C1022" s="5" t="e">
        <v>#VALUE!</v>
      </c>
      <c r="D1022" s="2" t="e">
        <f t="shared" si="30"/>
        <v>#VALUE!</v>
      </c>
      <c r="E1022" s="7" t="s">
        <v>1026</v>
      </c>
      <c r="F1022" t="e">
        <f t="shared" si="31"/>
        <v>#VALUE!</v>
      </c>
    </row>
    <row r="1023" spans="2:6" ht="15">
      <c r="B1023" t="s">
        <v>5</v>
      </c>
      <c r="C1023" s="5" t="e">
        <v>#VALUE!</v>
      </c>
      <c r="D1023" s="2" t="e">
        <f t="shared" si="30"/>
        <v>#VALUE!</v>
      </c>
      <c r="E1023" s="7" t="s">
        <v>1027</v>
      </c>
      <c r="F1023" t="e">
        <f t="shared" si="31"/>
        <v>#VALUE!</v>
      </c>
    </row>
    <row r="1024" spans="2:6" ht="15">
      <c r="B1024" t="s">
        <v>5</v>
      </c>
      <c r="C1024" s="5" t="e">
        <v>#VALUE!</v>
      </c>
      <c r="D1024" s="2" t="e">
        <f t="shared" si="30"/>
        <v>#VALUE!</v>
      </c>
      <c r="E1024" s="7" t="s">
        <v>1028</v>
      </c>
      <c r="F1024" t="e">
        <f t="shared" si="31"/>
        <v>#VALUE!</v>
      </c>
    </row>
    <row r="1025" spans="2:6" ht="15">
      <c r="B1025" t="s">
        <v>5</v>
      </c>
      <c r="C1025" s="5" t="e">
        <v>#VALUE!</v>
      </c>
      <c r="D1025" s="2" t="e">
        <f t="shared" si="30"/>
        <v>#VALUE!</v>
      </c>
      <c r="E1025" s="7" t="s">
        <v>1029</v>
      </c>
      <c r="F1025" t="e">
        <f t="shared" si="31"/>
        <v>#VALUE!</v>
      </c>
    </row>
    <row r="1026" spans="2:6" ht="15">
      <c r="B1026" t="s">
        <v>5</v>
      </c>
      <c r="C1026" s="5" t="e">
        <v>#VALUE!</v>
      </c>
      <c r="D1026" s="2" t="e">
        <f t="shared" ref="D1026:D1089" si="32">C1026</f>
        <v>#VALUE!</v>
      </c>
      <c r="E1026" s="7" t="s">
        <v>1030</v>
      </c>
      <c r="F1026" t="e">
        <f t="shared" si="31"/>
        <v>#VALUE!</v>
      </c>
    </row>
    <row r="1027" spans="2:6" ht="15">
      <c r="B1027" t="s">
        <v>5</v>
      </c>
      <c r="C1027" s="5" t="e">
        <v>#VALUE!</v>
      </c>
      <c r="D1027" s="2" t="e">
        <f t="shared" si="32"/>
        <v>#VALUE!</v>
      </c>
      <c r="E1027" s="7" t="s">
        <v>1031</v>
      </c>
      <c r="F1027" t="e">
        <f t="shared" ref="F1027:F1090" si="33">VALUE(RIGHT(E1027,LEN(E1027)-FIND("@",SUBSTITUTE(E1027,"-","@",LEN(E1027)-LEN(SUBSTITUTE(E1027,"-",""))))))</f>
        <v>#VALUE!</v>
      </c>
    </row>
    <row r="1028" spans="2:6" ht="15">
      <c r="B1028" t="s">
        <v>5</v>
      </c>
      <c r="C1028" s="5" t="e">
        <v>#VALUE!</v>
      </c>
      <c r="D1028" s="2" t="e">
        <f t="shared" si="32"/>
        <v>#VALUE!</v>
      </c>
      <c r="E1028" s="7" t="s">
        <v>1032</v>
      </c>
      <c r="F1028" t="e">
        <f t="shared" si="33"/>
        <v>#VALUE!</v>
      </c>
    </row>
    <row r="1029" spans="2:6" ht="15">
      <c r="B1029" t="s">
        <v>5</v>
      </c>
      <c r="C1029" s="5" t="e">
        <v>#VALUE!</v>
      </c>
      <c r="D1029" s="2" t="e">
        <f t="shared" si="32"/>
        <v>#VALUE!</v>
      </c>
      <c r="E1029" s="7" t="s">
        <v>1033</v>
      </c>
      <c r="F1029" t="e">
        <f t="shared" si="33"/>
        <v>#VALUE!</v>
      </c>
    </row>
    <row r="1030" spans="2:6" ht="15">
      <c r="B1030" t="s">
        <v>5</v>
      </c>
      <c r="C1030" s="5" t="e">
        <v>#VALUE!</v>
      </c>
      <c r="D1030" s="2" t="e">
        <f t="shared" si="32"/>
        <v>#VALUE!</v>
      </c>
      <c r="E1030" s="7" t="s">
        <v>1034</v>
      </c>
      <c r="F1030" t="e">
        <f t="shared" si="33"/>
        <v>#VALUE!</v>
      </c>
    </row>
    <row r="1031" spans="2:6" ht="15">
      <c r="B1031" t="s">
        <v>5</v>
      </c>
      <c r="C1031" s="5" t="e">
        <v>#VALUE!</v>
      </c>
      <c r="D1031" s="2" t="e">
        <f t="shared" si="32"/>
        <v>#VALUE!</v>
      </c>
      <c r="E1031" s="7" t="s">
        <v>1035</v>
      </c>
      <c r="F1031" t="e">
        <f t="shared" si="33"/>
        <v>#VALUE!</v>
      </c>
    </row>
    <row r="1032" spans="2:6" ht="15">
      <c r="B1032" t="s">
        <v>5</v>
      </c>
      <c r="C1032" s="5" t="e">
        <v>#VALUE!</v>
      </c>
      <c r="D1032" s="2" t="e">
        <f t="shared" si="32"/>
        <v>#VALUE!</v>
      </c>
      <c r="E1032" s="7" t="s">
        <v>1036</v>
      </c>
      <c r="F1032" t="e">
        <f t="shared" si="33"/>
        <v>#VALUE!</v>
      </c>
    </row>
    <row r="1033" spans="2:6" ht="15">
      <c r="B1033" t="s">
        <v>5</v>
      </c>
      <c r="C1033" s="5" t="e">
        <v>#VALUE!</v>
      </c>
      <c r="D1033" s="2" t="e">
        <f t="shared" si="32"/>
        <v>#VALUE!</v>
      </c>
      <c r="E1033" s="7" t="s">
        <v>1037</v>
      </c>
      <c r="F1033" t="e">
        <f t="shared" si="33"/>
        <v>#VALUE!</v>
      </c>
    </row>
    <row r="1034" spans="2:6" ht="15">
      <c r="B1034" t="s">
        <v>5</v>
      </c>
      <c r="C1034" s="5" t="e">
        <v>#VALUE!</v>
      </c>
      <c r="D1034" s="2" t="e">
        <f t="shared" si="32"/>
        <v>#VALUE!</v>
      </c>
      <c r="E1034" s="7" t="s">
        <v>1038</v>
      </c>
      <c r="F1034" t="e">
        <f t="shared" si="33"/>
        <v>#VALUE!</v>
      </c>
    </row>
    <row r="1035" spans="2:6" ht="15">
      <c r="B1035" t="s">
        <v>5</v>
      </c>
      <c r="C1035" s="5" t="e">
        <v>#VALUE!</v>
      </c>
      <c r="D1035" s="2" t="e">
        <f t="shared" si="32"/>
        <v>#VALUE!</v>
      </c>
      <c r="E1035" s="7" t="s">
        <v>1039</v>
      </c>
      <c r="F1035" t="e">
        <f t="shared" si="33"/>
        <v>#VALUE!</v>
      </c>
    </row>
    <row r="1036" spans="2:6" ht="15">
      <c r="B1036" t="s">
        <v>5</v>
      </c>
      <c r="C1036" s="5" t="e">
        <v>#VALUE!</v>
      </c>
      <c r="D1036" s="2" t="e">
        <f t="shared" si="32"/>
        <v>#VALUE!</v>
      </c>
      <c r="E1036" s="7" t="s">
        <v>1040</v>
      </c>
      <c r="F1036" t="e">
        <f t="shared" si="33"/>
        <v>#VALUE!</v>
      </c>
    </row>
    <row r="1037" spans="2:6" ht="15">
      <c r="B1037" t="s">
        <v>5</v>
      </c>
      <c r="C1037" s="5" t="e">
        <v>#VALUE!</v>
      </c>
      <c r="D1037" s="2" t="e">
        <f t="shared" si="32"/>
        <v>#VALUE!</v>
      </c>
      <c r="E1037" s="7" t="s">
        <v>1041</v>
      </c>
      <c r="F1037" t="e">
        <f t="shared" si="33"/>
        <v>#VALUE!</v>
      </c>
    </row>
    <row r="1038" spans="2:6" ht="15">
      <c r="B1038" t="s">
        <v>5</v>
      </c>
      <c r="C1038" s="5" t="e">
        <v>#VALUE!</v>
      </c>
      <c r="D1038" s="2" t="e">
        <f t="shared" si="32"/>
        <v>#VALUE!</v>
      </c>
      <c r="E1038" s="7" t="s">
        <v>1042</v>
      </c>
      <c r="F1038" t="e">
        <f t="shared" si="33"/>
        <v>#VALUE!</v>
      </c>
    </row>
    <row r="1039" spans="2:6" ht="15">
      <c r="B1039" t="s">
        <v>5</v>
      </c>
      <c r="C1039" s="5" t="e">
        <v>#VALUE!</v>
      </c>
      <c r="D1039" s="2" t="e">
        <f t="shared" si="32"/>
        <v>#VALUE!</v>
      </c>
      <c r="E1039" s="7" t="s">
        <v>1043</v>
      </c>
      <c r="F1039" t="e">
        <f t="shared" si="33"/>
        <v>#VALUE!</v>
      </c>
    </row>
    <row r="1040" spans="2:6" ht="15">
      <c r="B1040" t="s">
        <v>5</v>
      </c>
      <c r="C1040" s="5" t="e">
        <v>#VALUE!</v>
      </c>
      <c r="D1040" s="2" t="e">
        <f t="shared" si="32"/>
        <v>#VALUE!</v>
      </c>
      <c r="E1040" s="7" t="s">
        <v>1044</v>
      </c>
      <c r="F1040" t="e">
        <f t="shared" si="33"/>
        <v>#VALUE!</v>
      </c>
    </row>
    <row r="1041" spans="2:6" ht="15">
      <c r="B1041" t="s">
        <v>5</v>
      </c>
      <c r="C1041" s="5" t="e">
        <v>#VALUE!</v>
      </c>
      <c r="D1041" s="2" t="e">
        <f t="shared" si="32"/>
        <v>#VALUE!</v>
      </c>
      <c r="E1041" s="7" t="s">
        <v>1045</v>
      </c>
      <c r="F1041" t="e">
        <f t="shared" si="33"/>
        <v>#VALUE!</v>
      </c>
    </row>
    <row r="1042" spans="2:6" ht="15">
      <c r="B1042" t="s">
        <v>5</v>
      </c>
      <c r="C1042" s="5" t="e">
        <v>#VALUE!</v>
      </c>
      <c r="D1042" s="2" t="e">
        <f t="shared" si="32"/>
        <v>#VALUE!</v>
      </c>
      <c r="E1042" s="7" t="s">
        <v>1046</v>
      </c>
      <c r="F1042" t="e">
        <f t="shared" si="33"/>
        <v>#VALUE!</v>
      </c>
    </row>
    <row r="1043" spans="2:6" ht="15">
      <c r="B1043" t="s">
        <v>5</v>
      </c>
      <c r="C1043" s="5" t="e">
        <v>#VALUE!</v>
      </c>
      <c r="D1043" s="2" t="e">
        <f t="shared" si="32"/>
        <v>#VALUE!</v>
      </c>
      <c r="E1043" s="7" t="s">
        <v>1047</v>
      </c>
      <c r="F1043" t="e">
        <f t="shared" si="33"/>
        <v>#VALUE!</v>
      </c>
    </row>
    <row r="1044" spans="2:6" ht="15">
      <c r="B1044" t="s">
        <v>5</v>
      </c>
      <c r="C1044" s="5" t="e">
        <v>#VALUE!</v>
      </c>
      <c r="D1044" s="2" t="e">
        <f t="shared" si="32"/>
        <v>#VALUE!</v>
      </c>
      <c r="E1044" s="7" t="s">
        <v>1048</v>
      </c>
      <c r="F1044" t="e">
        <f t="shared" si="33"/>
        <v>#VALUE!</v>
      </c>
    </row>
    <row r="1045" spans="2:6" ht="15">
      <c r="B1045" t="s">
        <v>5</v>
      </c>
      <c r="C1045" s="5" t="e">
        <v>#VALUE!</v>
      </c>
      <c r="D1045" s="2" t="e">
        <f t="shared" si="32"/>
        <v>#VALUE!</v>
      </c>
      <c r="E1045" s="7" t="s">
        <v>1049</v>
      </c>
      <c r="F1045" t="e">
        <f t="shared" si="33"/>
        <v>#VALUE!</v>
      </c>
    </row>
    <row r="1046" spans="2:6" ht="15">
      <c r="B1046" t="s">
        <v>5</v>
      </c>
      <c r="C1046" s="5" t="e">
        <v>#VALUE!</v>
      </c>
      <c r="D1046" s="2" t="e">
        <f t="shared" si="32"/>
        <v>#VALUE!</v>
      </c>
      <c r="E1046" s="7" t="s">
        <v>1050</v>
      </c>
      <c r="F1046" t="e">
        <f t="shared" si="33"/>
        <v>#VALUE!</v>
      </c>
    </row>
    <row r="1047" spans="2:6" ht="15">
      <c r="B1047" t="s">
        <v>5</v>
      </c>
      <c r="C1047" s="5" t="e">
        <v>#VALUE!</v>
      </c>
      <c r="D1047" s="2" t="e">
        <f t="shared" si="32"/>
        <v>#VALUE!</v>
      </c>
      <c r="E1047" s="7" t="s">
        <v>1051</v>
      </c>
      <c r="F1047" t="e">
        <f t="shared" si="33"/>
        <v>#VALUE!</v>
      </c>
    </row>
    <row r="1048" spans="2:6" ht="15">
      <c r="B1048" t="s">
        <v>5</v>
      </c>
      <c r="C1048" s="5" t="e">
        <v>#VALUE!</v>
      </c>
      <c r="D1048" s="2" t="e">
        <f t="shared" si="32"/>
        <v>#VALUE!</v>
      </c>
      <c r="E1048" s="7" t="s">
        <v>1052</v>
      </c>
      <c r="F1048" t="e">
        <f t="shared" si="33"/>
        <v>#VALUE!</v>
      </c>
    </row>
    <row r="1049" spans="2:6" ht="15">
      <c r="B1049" t="s">
        <v>5</v>
      </c>
      <c r="C1049" s="5" t="e">
        <v>#VALUE!</v>
      </c>
      <c r="D1049" s="2" t="e">
        <f t="shared" si="32"/>
        <v>#VALUE!</v>
      </c>
      <c r="E1049" s="7" t="s">
        <v>1053</v>
      </c>
      <c r="F1049" t="e">
        <f t="shared" si="33"/>
        <v>#VALUE!</v>
      </c>
    </row>
    <row r="1050" spans="2:6" ht="15">
      <c r="B1050" t="s">
        <v>5</v>
      </c>
      <c r="C1050" s="5" t="e">
        <v>#VALUE!</v>
      </c>
      <c r="D1050" s="2" t="e">
        <f t="shared" si="32"/>
        <v>#VALUE!</v>
      </c>
      <c r="E1050" s="7" t="s">
        <v>1054</v>
      </c>
      <c r="F1050" t="e">
        <f t="shared" si="33"/>
        <v>#VALUE!</v>
      </c>
    </row>
    <row r="1051" spans="2:6" ht="15">
      <c r="B1051" t="s">
        <v>5</v>
      </c>
      <c r="C1051" s="5" t="e">
        <v>#VALUE!</v>
      </c>
      <c r="D1051" s="2" t="e">
        <f t="shared" si="32"/>
        <v>#VALUE!</v>
      </c>
      <c r="E1051" s="7" t="s">
        <v>1055</v>
      </c>
      <c r="F1051" t="e">
        <f t="shared" si="33"/>
        <v>#VALUE!</v>
      </c>
    </row>
    <row r="1052" spans="2:6" ht="15">
      <c r="B1052" t="s">
        <v>5</v>
      </c>
      <c r="C1052" s="5" t="e">
        <v>#VALUE!</v>
      </c>
      <c r="D1052" s="2" t="e">
        <f t="shared" si="32"/>
        <v>#VALUE!</v>
      </c>
      <c r="E1052" s="7" t="s">
        <v>1056</v>
      </c>
      <c r="F1052" t="e">
        <f t="shared" si="33"/>
        <v>#VALUE!</v>
      </c>
    </row>
    <row r="1053" spans="2:6" ht="15">
      <c r="B1053" t="s">
        <v>5</v>
      </c>
      <c r="C1053" s="5" t="e">
        <v>#VALUE!</v>
      </c>
      <c r="D1053" s="2" t="e">
        <f t="shared" si="32"/>
        <v>#VALUE!</v>
      </c>
      <c r="E1053" s="7" t="s">
        <v>1057</v>
      </c>
      <c r="F1053" t="e">
        <f t="shared" si="33"/>
        <v>#VALUE!</v>
      </c>
    </row>
    <row r="1054" spans="2:6" ht="15">
      <c r="B1054" t="s">
        <v>5</v>
      </c>
      <c r="C1054" s="5" t="e">
        <v>#VALUE!</v>
      </c>
      <c r="D1054" s="2" t="e">
        <f t="shared" si="32"/>
        <v>#VALUE!</v>
      </c>
      <c r="E1054" s="7" t="s">
        <v>1058</v>
      </c>
      <c r="F1054" t="e">
        <f t="shared" si="33"/>
        <v>#VALUE!</v>
      </c>
    </row>
    <row r="1055" spans="2:6" ht="15">
      <c r="B1055" t="s">
        <v>5</v>
      </c>
      <c r="C1055" s="5" t="e">
        <v>#VALUE!</v>
      </c>
      <c r="D1055" s="2" t="e">
        <f t="shared" si="32"/>
        <v>#VALUE!</v>
      </c>
      <c r="E1055" s="7" t="s">
        <v>1059</v>
      </c>
      <c r="F1055" t="e">
        <f t="shared" si="33"/>
        <v>#VALUE!</v>
      </c>
    </row>
    <row r="1056" spans="2:6" ht="15">
      <c r="B1056" t="s">
        <v>5</v>
      </c>
      <c r="C1056" s="5" t="e">
        <v>#VALUE!</v>
      </c>
      <c r="D1056" s="2" t="e">
        <f t="shared" si="32"/>
        <v>#VALUE!</v>
      </c>
      <c r="E1056" s="7" t="s">
        <v>1060</v>
      </c>
      <c r="F1056" t="e">
        <f t="shared" si="33"/>
        <v>#VALUE!</v>
      </c>
    </row>
    <row r="1057" spans="2:6" ht="15">
      <c r="B1057" t="s">
        <v>5</v>
      </c>
      <c r="C1057" s="5" t="e">
        <v>#VALUE!</v>
      </c>
      <c r="D1057" s="2" t="e">
        <f t="shared" si="32"/>
        <v>#VALUE!</v>
      </c>
      <c r="E1057" s="7" t="s">
        <v>1061</v>
      </c>
      <c r="F1057" t="e">
        <f t="shared" si="33"/>
        <v>#VALUE!</v>
      </c>
    </row>
    <row r="1058" spans="2:6" ht="15">
      <c r="B1058" t="s">
        <v>5</v>
      </c>
      <c r="C1058" s="5" t="e">
        <v>#VALUE!</v>
      </c>
      <c r="D1058" s="2" t="e">
        <f t="shared" si="32"/>
        <v>#VALUE!</v>
      </c>
      <c r="E1058" s="7" t="s">
        <v>1062</v>
      </c>
      <c r="F1058" t="e">
        <f t="shared" si="33"/>
        <v>#VALUE!</v>
      </c>
    </row>
    <row r="1059" spans="2:6" ht="15">
      <c r="B1059" t="s">
        <v>5</v>
      </c>
      <c r="C1059" s="5" t="e">
        <v>#VALUE!</v>
      </c>
      <c r="D1059" s="2" t="e">
        <f t="shared" si="32"/>
        <v>#VALUE!</v>
      </c>
      <c r="E1059" s="7" t="s">
        <v>1063</v>
      </c>
      <c r="F1059" t="e">
        <f t="shared" si="33"/>
        <v>#VALUE!</v>
      </c>
    </row>
    <row r="1060" spans="2:6" ht="15">
      <c r="B1060" t="s">
        <v>5</v>
      </c>
      <c r="C1060" s="5" t="e">
        <v>#VALUE!</v>
      </c>
      <c r="D1060" s="2" t="e">
        <f t="shared" si="32"/>
        <v>#VALUE!</v>
      </c>
      <c r="E1060" s="7" t="s">
        <v>1064</v>
      </c>
      <c r="F1060" t="e">
        <f t="shared" si="33"/>
        <v>#VALUE!</v>
      </c>
    </row>
    <row r="1061" spans="2:6" ht="15">
      <c r="B1061" t="s">
        <v>5</v>
      </c>
      <c r="C1061" s="5" t="e">
        <v>#VALUE!</v>
      </c>
      <c r="D1061" s="2" t="e">
        <f t="shared" si="32"/>
        <v>#VALUE!</v>
      </c>
      <c r="E1061" s="7" t="s">
        <v>1065</v>
      </c>
      <c r="F1061" t="e">
        <f t="shared" si="33"/>
        <v>#VALUE!</v>
      </c>
    </row>
    <row r="1062" spans="2:6" ht="15">
      <c r="B1062" t="s">
        <v>5</v>
      </c>
      <c r="C1062" s="5" t="e">
        <v>#VALUE!</v>
      </c>
      <c r="D1062" s="2" t="e">
        <f t="shared" si="32"/>
        <v>#VALUE!</v>
      </c>
      <c r="E1062" s="7" t="s">
        <v>1066</v>
      </c>
      <c r="F1062" t="e">
        <f t="shared" si="33"/>
        <v>#VALUE!</v>
      </c>
    </row>
    <row r="1063" spans="2:6" ht="15">
      <c r="B1063" t="s">
        <v>5</v>
      </c>
      <c r="C1063" s="5" t="e">
        <v>#VALUE!</v>
      </c>
      <c r="D1063" s="2" t="e">
        <f t="shared" si="32"/>
        <v>#VALUE!</v>
      </c>
      <c r="E1063" s="7" t="s">
        <v>1067</v>
      </c>
      <c r="F1063" t="e">
        <f t="shared" si="33"/>
        <v>#VALUE!</v>
      </c>
    </row>
    <row r="1064" spans="2:6" ht="15">
      <c r="B1064" t="s">
        <v>5</v>
      </c>
      <c r="C1064" s="5" t="e">
        <v>#VALUE!</v>
      </c>
      <c r="D1064" s="2" t="e">
        <f t="shared" si="32"/>
        <v>#VALUE!</v>
      </c>
      <c r="E1064" s="7" t="s">
        <v>1068</v>
      </c>
      <c r="F1064" t="e">
        <f t="shared" si="33"/>
        <v>#VALUE!</v>
      </c>
    </row>
    <row r="1065" spans="2:6" ht="15">
      <c r="B1065" t="s">
        <v>5</v>
      </c>
      <c r="C1065" s="5" t="e">
        <v>#VALUE!</v>
      </c>
      <c r="D1065" s="2" t="e">
        <f t="shared" si="32"/>
        <v>#VALUE!</v>
      </c>
      <c r="E1065" s="7" t="s">
        <v>1069</v>
      </c>
      <c r="F1065" t="e">
        <f t="shared" si="33"/>
        <v>#VALUE!</v>
      </c>
    </row>
    <row r="1066" spans="2:6" ht="15">
      <c r="B1066" t="s">
        <v>5</v>
      </c>
      <c r="C1066" s="5" t="e">
        <v>#VALUE!</v>
      </c>
      <c r="D1066" s="2" t="e">
        <f t="shared" si="32"/>
        <v>#VALUE!</v>
      </c>
      <c r="E1066" s="7" t="s">
        <v>1070</v>
      </c>
      <c r="F1066" t="e">
        <f t="shared" si="33"/>
        <v>#VALUE!</v>
      </c>
    </row>
    <row r="1067" spans="2:6" ht="15">
      <c r="B1067" t="s">
        <v>5</v>
      </c>
      <c r="C1067" s="5" t="e">
        <v>#VALUE!</v>
      </c>
      <c r="D1067" s="2" t="e">
        <f t="shared" si="32"/>
        <v>#VALUE!</v>
      </c>
      <c r="E1067" s="7" t="s">
        <v>1071</v>
      </c>
      <c r="F1067" t="e">
        <f t="shared" si="33"/>
        <v>#VALUE!</v>
      </c>
    </row>
    <row r="1068" spans="2:6" ht="15">
      <c r="B1068" t="s">
        <v>5</v>
      </c>
      <c r="C1068" s="5" t="e">
        <v>#VALUE!</v>
      </c>
      <c r="D1068" s="2" t="e">
        <f t="shared" si="32"/>
        <v>#VALUE!</v>
      </c>
      <c r="E1068" s="7" t="s">
        <v>1072</v>
      </c>
      <c r="F1068" t="e">
        <f t="shared" si="33"/>
        <v>#VALUE!</v>
      </c>
    </row>
    <row r="1069" spans="2:6" ht="15">
      <c r="B1069" t="s">
        <v>5</v>
      </c>
      <c r="C1069" s="5" t="e">
        <v>#VALUE!</v>
      </c>
      <c r="D1069" s="2" t="e">
        <f t="shared" si="32"/>
        <v>#VALUE!</v>
      </c>
      <c r="E1069" s="7" t="s">
        <v>1073</v>
      </c>
      <c r="F1069" t="e">
        <f t="shared" si="33"/>
        <v>#VALUE!</v>
      </c>
    </row>
    <row r="1070" spans="2:6" ht="15">
      <c r="B1070" t="s">
        <v>5</v>
      </c>
      <c r="C1070" s="5" t="e">
        <v>#VALUE!</v>
      </c>
      <c r="D1070" s="2" t="e">
        <f t="shared" si="32"/>
        <v>#VALUE!</v>
      </c>
      <c r="E1070" s="7" t="s">
        <v>1074</v>
      </c>
      <c r="F1070" t="e">
        <f t="shared" si="33"/>
        <v>#VALUE!</v>
      </c>
    </row>
    <row r="1071" spans="2:6" ht="15">
      <c r="B1071" t="s">
        <v>5</v>
      </c>
      <c r="C1071" s="5" t="e">
        <v>#VALUE!</v>
      </c>
      <c r="D1071" s="2" t="e">
        <f t="shared" si="32"/>
        <v>#VALUE!</v>
      </c>
      <c r="E1071" s="7" t="s">
        <v>1075</v>
      </c>
      <c r="F1071" t="e">
        <f t="shared" si="33"/>
        <v>#VALUE!</v>
      </c>
    </row>
    <row r="1072" spans="2:6" ht="15">
      <c r="B1072" t="s">
        <v>5</v>
      </c>
      <c r="C1072" s="5" t="e">
        <v>#VALUE!</v>
      </c>
      <c r="D1072" s="2" t="e">
        <f t="shared" si="32"/>
        <v>#VALUE!</v>
      </c>
      <c r="E1072" s="7" t="s">
        <v>1076</v>
      </c>
      <c r="F1072" t="e">
        <f t="shared" si="33"/>
        <v>#VALUE!</v>
      </c>
    </row>
    <row r="1073" spans="2:6" ht="15">
      <c r="B1073" t="s">
        <v>5</v>
      </c>
      <c r="C1073" s="5" t="e">
        <v>#VALUE!</v>
      </c>
      <c r="D1073" s="2" t="e">
        <f t="shared" si="32"/>
        <v>#VALUE!</v>
      </c>
      <c r="E1073" s="7" t="s">
        <v>1077</v>
      </c>
      <c r="F1073" t="e">
        <f t="shared" si="33"/>
        <v>#VALUE!</v>
      </c>
    </row>
    <row r="1074" spans="2:6" ht="15">
      <c r="B1074" t="s">
        <v>5</v>
      </c>
      <c r="C1074" s="5" t="e">
        <v>#VALUE!</v>
      </c>
      <c r="D1074" s="2" t="e">
        <f t="shared" si="32"/>
        <v>#VALUE!</v>
      </c>
      <c r="E1074" s="7" t="s">
        <v>1078</v>
      </c>
      <c r="F1074" t="e">
        <f t="shared" si="33"/>
        <v>#VALUE!</v>
      </c>
    </row>
    <row r="1075" spans="2:6" ht="15">
      <c r="B1075" t="s">
        <v>5</v>
      </c>
      <c r="C1075" s="5" t="e">
        <v>#VALUE!</v>
      </c>
      <c r="D1075" s="2" t="e">
        <f t="shared" si="32"/>
        <v>#VALUE!</v>
      </c>
      <c r="E1075" s="7" t="s">
        <v>1079</v>
      </c>
      <c r="F1075" t="e">
        <f t="shared" si="33"/>
        <v>#VALUE!</v>
      </c>
    </row>
    <row r="1076" spans="2:6" ht="15">
      <c r="B1076" t="s">
        <v>5</v>
      </c>
      <c r="C1076" s="5" t="e">
        <v>#VALUE!</v>
      </c>
      <c r="D1076" s="2" t="e">
        <f t="shared" si="32"/>
        <v>#VALUE!</v>
      </c>
      <c r="E1076" s="7" t="s">
        <v>1080</v>
      </c>
      <c r="F1076" t="e">
        <f t="shared" si="33"/>
        <v>#VALUE!</v>
      </c>
    </row>
    <row r="1077" spans="2:6" ht="15">
      <c r="B1077" t="s">
        <v>5</v>
      </c>
      <c r="C1077" s="5" t="e">
        <v>#VALUE!</v>
      </c>
      <c r="D1077" s="2" t="e">
        <f t="shared" si="32"/>
        <v>#VALUE!</v>
      </c>
      <c r="E1077" s="7" t="s">
        <v>1081</v>
      </c>
      <c r="F1077" t="e">
        <f t="shared" si="33"/>
        <v>#VALUE!</v>
      </c>
    </row>
    <row r="1078" spans="2:6" ht="15">
      <c r="B1078" t="s">
        <v>5</v>
      </c>
      <c r="C1078" s="5" t="e">
        <v>#VALUE!</v>
      </c>
      <c r="D1078" s="2" t="e">
        <f t="shared" si="32"/>
        <v>#VALUE!</v>
      </c>
      <c r="E1078" s="7" t="s">
        <v>1082</v>
      </c>
      <c r="F1078" t="e">
        <f t="shared" si="33"/>
        <v>#VALUE!</v>
      </c>
    </row>
    <row r="1079" spans="2:6" ht="15">
      <c r="B1079" t="s">
        <v>5</v>
      </c>
      <c r="C1079" s="5" t="e">
        <v>#VALUE!</v>
      </c>
      <c r="D1079" s="2" t="e">
        <f t="shared" si="32"/>
        <v>#VALUE!</v>
      </c>
      <c r="E1079" s="7" t="s">
        <v>1083</v>
      </c>
      <c r="F1079" t="e">
        <f t="shared" si="33"/>
        <v>#VALUE!</v>
      </c>
    </row>
    <row r="1080" spans="2:6" ht="15">
      <c r="B1080" t="s">
        <v>5</v>
      </c>
      <c r="C1080" s="5" t="e">
        <v>#VALUE!</v>
      </c>
      <c r="D1080" s="2" t="e">
        <f t="shared" si="32"/>
        <v>#VALUE!</v>
      </c>
      <c r="E1080" s="7" t="s">
        <v>1084</v>
      </c>
      <c r="F1080" t="e">
        <f t="shared" si="33"/>
        <v>#VALUE!</v>
      </c>
    </row>
    <row r="1081" spans="2:6" ht="15">
      <c r="B1081" t="s">
        <v>5</v>
      </c>
      <c r="C1081" s="5" t="e">
        <v>#VALUE!</v>
      </c>
      <c r="D1081" s="2" t="e">
        <f t="shared" si="32"/>
        <v>#VALUE!</v>
      </c>
      <c r="E1081" s="7" t="s">
        <v>1085</v>
      </c>
      <c r="F1081" t="e">
        <f t="shared" si="33"/>
        <v>#VALUE!</v>
      </c>
    </row>
    <row r="1082" spans="2:6" ht="15">
      <c r="B1082" t="s">
        <v>5</v>
      </c>
      <c r="C1082" s="5" t="e">
        <v>#VALUE!</v>
      </c>
      <c r="D1082" s="2" t="e">
        <f t="shared" si="32"/>
        <v>#VALUE!</v>
      </c>
      <c r="E1082" s="7" t="s">
        <v>1086</v>
      </c>
      <c r="F1082" t="e">
        <f t="shared" si="33"/>
        <v>#VALUE!</v>
      </c>
    </row>
    <row r="1083" spans="2:6" ht="15">
      <c r="B1083" t="s">
        <v>5</v>
      </c>
      <c r="C1083" s="5" t="e">
        <v>#VALUE!</v>
      </c>
      <c r="D1083" s="2" t="e">
        <f t="shared" si="32"/>
        <v>#VALUE!</v>
      </c>
      <c r="E1083" s="7" t="s">
        <v>1087</v>
      </c>
      <c r="F1083" t="e">
        <f t="shared" si="33"/>
        <v>#VALUE!</v>
      </c>
    </row>
    <row r="1084" spans="2:6" ht="15">
      <c r="B1084" t="s">
        <v>5</v>
      </c>
      <c r="C1084" s="5" t="e">
        <v>#VALUE!</v>
      </c>
      <c r="D1084" s="2" t="e">
        <f t="shared" si="32"/>
        <v>#VALUE!</v>
      </c>
      <c r="E1084" s="7" t="s">
        <v>1088</v>
      </c>
      <c r="F1084" t="e">
        <f t="shared" si="33"/>
        <v>#VALUE!</v>
      </c>
    </row>
    <row r="1085" spans="2:6" ht="15">
      <c r="B1085" t="s">
        <v>5</v>
      </c>
      <c r="C1085" s="5" t="e">
        <v>#VALUE!</v>
      </c>
      <c r="D1085" s="2" t="e">
        <f t="shared" si="32"/>
        <v>#VALUE!</v>
      </c>
      <c r="E1085" s="7" t="s">
        <v>1089</v>
      </c>
      <c r="F1085" t="e">
        <f t="shared" si="33"/>
        <v>#VALUE!</v>
      </c>
    </row>
    <row r="1086" spans="2:6" ht="15">
      <c r="B1086" t="s">
        <v>5</v>
      </c>
      <c r="C1086" s="5" t="e">
        <v>#VALUE!</v>
      </c>
      <c r="D1086" s="2" t="e">
        <f t="shared" si="32"/>
        <v>#VALUE!</v>
      </c>
      <c r="E1086" s="7" t="s">
        <v>1090</v>
      </c>
      <c r="F1086" t="e">
        <f t="shared" si="33"/>
        <v>#VALUE!</v>
      </c>
    </row>
    <row r="1087" spans="2:6" ht="15">
      <c r="B1087" t="s">
        <v>5</v>
      </c>
      <c r="C1087" s="5" t="e">
        <v>#VALUE!</v>
      </c>
      <c r="D1087" s="2" t="e">
        <f t="shared" si="32"/>
        <v>#VALUE!</v>
      </c>
      <c r="E1087" s="7" t="s">
        <v>1091</v>
      </c>
      <c r="F1087" t="e">
        <f t="shared" si="33"/>
        <v>#VALUE!</v>
      </c>
    </row>
    <row r="1088" spans="2:6" ht="15">
      <c r="B1088" t="s">
        <v>5</v>
      </c>
      <c r="C1088" s="5" t="e">
        <v>#VALUE!</v>
      </c>
      <c r="D1088" s="2" t="e">
        <f t="shared" si="32"/>
        <v>#VALUE!</v>
      </c>
      <c r="E1088" s="7" t="s">
        <v>1092</v>
      </c>
      <c r="F1088" t="e">
        <f t="shared" si="33"/>
        <v>#VALUE!</v>
      </c>
    </row>
    <row r="1089" spans="2:6" ht="15">
      <c r="B1089" t="s">
        <v>5</v>
      </c>
      <c r="C1089" s="5" t="e">
        <v>#VALUE!</v>
      </c>
      <c r="D1089" s="2" t="e">
        <f t="shared" si="32"/>
        <v>#VALUE!</v>
      </c>
      <c r="E1089" s="7" t="s">
        <v>1093</v>
      </c>
      <c r="F1089" t="e">
        <f t="shared" si="33"/>
        <v>#VALUE!</v>
      </c>
    </row>
    <row r="1090" spans="2:6" ht="15">
      <c r="B1090" t="s">
        <v>5</v>
      </c>
      <c r="C1090" s="5" t="e">
        <v>#VALUE!</v>
      </c>
      <c r="D1090" s="2" t="e">
        <f t="shared" ref="D1090:D1153" si="34">C1090</f>
        <v>#VALUE!</v>
      </c>
      <c r="E1090" s="7" t="s">
        <v>1094</v>
      </c>
      <c r="F1090" t="e">
        <f t="shared" si="33"/>
        <v>#VALUE!</v>
      </c>
    </row>
    <row r="1091" spans="2:6" ht="15">
      <c r="B1091" t="s">
        <v>5</v>
      </c>
      <c r="C1091" s="5" t="e">
        <v>#VALUE!</v>
      </c>
      <c r="D1091" s="2" t="e">
        <f t="shared" si="34"/>
        <v>#VALUE!</v>
      </c>
      <c r="E1091" s="7" t="s">
        <v>1095</v>
      </c>
      <c r="F1091" t="e">
        <f t="shared" ref="F1091:F1154" si="35">VALUE(RIGHT(E1091,LEN(E1091)-FIND("@",SUBSTITUTE(E1091,"-","@",LEN(E1091)-LEN(SUBSTITUTE(E1091,"-",""))))))</f>
        <v>#VALUE!</v>
      </c>
    </row>
    <row r="1092" spans="2:6" ht="15">
      <c r="B1092" t="s">
        <v>5</v>
      </c>
      <c r="C1092" s="5" t="e">
        <v>#VALUE!</v>
      </c>
      <c r="D1092" s="2" t="e">
        <f t="shared" si="34"/>
        <v>#VALUE!</v>
      </c>
      <c r="E1092" s="7" t="s">
        <v>1096</v>
      </c>
      <c r="F1092" t="e">
        <f t="shared" si="35"/>
        <v>#VALUE!</v>
      </c>
    </row>
    <row r="1093" spans="2:6" ht="15">
      <c r="B1093" t="s">
        <v>5</v>
      </c>
      <c r="C1093" s="5" t="e">
        <v>#VALUE!</v>
      </c>
      <c r="D1093" s="2" t="e">
        <f t="shared" si="34"/>
        <v>#VALUE!</v>
      </c>
      <c r="E1093" s="7" t="s">
        <v>1097</v>
      </c>
      <c r="F1093" t="e">
        <f t="shared" si="35"/>
        <v>#VALUE!</v>
      </c>
    </row>
    <row r="1094" spans="2:6" ht="15">
      <c r="B1094" t="s">
        <v>5</v>
      </c>
      <c r="C1094" s="5" t="e">
        <v>#VALUE!</v>
      </c>
      <c r="D1094" s="2" t="e">
        <f t="shared" si="34"/>
        <v>#VALUE!</v>
      </c>
      <c r="E1094" s="7" t="s">
        <v>1098</v>
      </c>
      <c r="F1094" t="e">
        <f t="shared" si="35"/>
        <v>#VALUE!</v>
      </c>
    </row>
    <row r="1095" spans="2:6" ht="15">
      <c r="B1095" t="s">
        <v>5</v>
      </c>
      <c r="C1095" s="5" t="e">
        <v>#VALUE!</v>
      </c>
      <c r="D1095" s="2" t="e">
        <f t="shared" si="34"/>
        <v>#VALUE!</v>
      </c>
      <c r="E1095" s="7" t="s">
        <v>1099</v>
      </c>
      <c r="F1095" t="e">
        <f t="shared" si="35"/>
        <v>#VALUE!</v>
      </c>
    </row>
    <row r="1096" spans="2:6" ht="15">
      <c r="B1096" t="s">
        <v>5</v>
      </c>
      <c r="C1096" s="5" t="e">
        <v>#VALUE!</v>
      </c>
      <c r="D1096" s="2" t="e">
        <f t="shared" si="34"/>
        <v>#VALUE!</v>
      </c>
      <c r="E1096" s="7" t="s">
        <v>1100</v>
      </c>
      <c r="F1096" t="e">
        <f t="shared" si="35"/>
        <v>#VALUE!</v>
      </c>
    </row>
    <row r="1097" spans="2:6" ht="15">
      <c r="B1097" t="s">
        <v>5</v>
      </c>
      <c r="C1097" s="5" t="e">
        <v>#VALUE!</v>
      </c>
      <c r="D1097" s="2" t="e">
        <f t="shared" si="34"/>
        <v>#VALUE!</v>
      </c>
      <c r="E1097" s="7" t="s">
        <v>1101</v>
      </c>
      <c r="F1097" t="e">
        <f t="shared" si="35"/>
        <v>#VALUE!</v>
      </c>
    </row>
    <row r="1098" spans="2:6" ht="15">
      <c r="B1098" t="s">
        <v>5</v>
      </c>
      <c r="C1098" s="5" t="e">
        <v>#VALUE!</v>
      </c>
      <c r="D1098" s="2" t="e">
        <f t="shared" si="34"/>
        <v>#VALUE!</v>
      </c>
      <c r="E1098" s="7" t="s">
        <v>1102</v>
      </c>
      <c r="F1098" t="e">
        <f t="shared" si="35"/>
        <v>#VALUE!</v>
      </c>
    </row>
    <row r="1099" spans="2:6" ht="15">
      <c r="B1099" t="s">
        <v>5</v>
      </c>
      <c r="C1099" s="5" t="e">
        <v>#VALUE!</v>
      </c>
      <c r="D1099" s="2" t="e">
        <f t="shared" si="34"/>
        <v>#VALUE!</v>
      </c>
      <c r="E1099" s="7" t="s">
        <v>1103</v>
      </c>
      <c r="F1099" t="e">
        <f t="shared" si="35"/>
        <v>#VALUE!</v>
      </c>
    </row>
    <row r="1100" spans="2:6" ht="15">
      <c r="B1100" t="s">
        <v>5</v>
      </c>
      <c r="C1100" s="5" t="e">
        <v>#VALUE!</v>
      </c>
      <c r="D1100" s="2" t="e">
        <f t="shared" si="34"/>
        <v>#VALUE!</v>
      </c>
      <c r="E1100" s="7" t="s">
        <v>1104</v>
      </c>
      <c r="F1100" t="e">
        <f t="shared" si="35"/>
        <v>#VALUE!</v>
      </c>
    </row>
    <row r="1101" spans="2:6" ht="15">
      <c r="B1101" t="s">
        <v>5</v>
      </c>
      <c r="C1101" s="5" t="e">
        <v>#VALUE!</v>
      </c>
      <c r="D1101" s="2" t="e">
        <f t="shared" si="34"/>
        <v>#VALUE!</v>
      </c>
      <c r="E1101" s="7" t="s">
        <v>1105</v>
      </c>
      <c r="F1101" t="e">
        <f t="shared" si="35"/>
        <v>#VALUE!</v>
      </c>
    </row>
    <row r="1102" spans="2:6" ht="15">
      <c r="B1102" t="s">
        <v>5</v>
      </c>
      <c r="C1102" s="5" t="e">
        <v>#VALUE!</v>
      </c>
      <c r="D1102" s="2" t="e">
        <f t="shared" si="34"/>
        <v>#VALUE!</v>
      </c>
      <c r="E1102" s="7" t="s">
        <v>1106</v>
      </c>
      <c r="F1102" t="e">
        <f t="shared" si="35"/>
        <v>#VALUE!</v>
      </c>
    </row>
    <row r="1103" spans="2:6" ht="15">
      <c r="B1103" t="s">
        <v>5</v>
      </c>
      <c r="C1103" s="5" t="e">
        <v>#VALUE!</v>
      </c>
      <c r="D1103" s="2" t="e">
        <f t="shared" si="34"/>
        <v>#VALUE!</v>
      </c>
      <c r="E1103" s="7" t="s">
        <v>1107</v>
      </c>
      <c r="F1103" t="e">
        <f t="shared" si="35"/>
        <v>#VALUE!</v>
      </c>
    </row>
    <row r="1104" spans="2:6" ht="15">
      <c r="B1104" t="s">
        <v>5</v>
      </c>
      <c r="C1104" s="5" t="e">
        <v>#VALUE!</v>
      </c>
      <c r="D1104" s="2" t="e">
        <f t="shared" si="34"/>
        <v>#VALUE!</v>
      </c>
      <c r="E1104" s="7" t="s">
        <v>1108</v>
      </c>
      <c r="F1104" t="e">
        <f t="shared" si="35"/>
        <v>#VALUE!</v>
      </c>
    </row>
    <row r="1105" spans="2:6" ht="15">
      <c r="B1105" t="s">
        <v>5</v>
      </c>
      <c r="C1105" s="5" t="e">
        <v>#VALUE!</v>
      </c>
      <c r="D1105" s="2" t="e">
        <f t="shared" si="34"/>
        <v>#VALUE!</v>
      </c>
      <c r="E1105" s="7" t="s">
        <v>1109</v>
      </c>
      <c r="F1105" t="e">
        <f t="shared" si="35"/>
        <v>#VALUE!</v>
      </c>
    </row>
    <row r="1106" spans="2:6" ht="15">
      <c r="B1106" t="s">
        <v>5</v>
      </c>
      <c r="C1106" s="5" t="e">
        <v>#VALUE!</v>
      </c>
      <c r="D1106" s="2" t="e">
        <f t="shared" si="34"/>
        <v>#VALUE!</v>
      </c>
      <c r="E1106" s="7" t="s">
        <v>1110</v>
      </c>
      <c r="F1106" t="e">
        <f t="shared" si="35"/>
        <v>#VALUE!</v>
      </c>
    </row>
    <row r="1107" spans="2:6" ht="15">
      <c r="B1107" t="s">
        <v>5</v>
      </c>
      <c r="C1107" s="5" t="e">
        <v>#VALUE!</v>
      </c>
      <c r="D1107" s="2" t="e">
        <f t="shared" si="34"/>
        <v>#VALUE!</v>
      </c>
      <c r="E1107" s="7" t="s">
        <v>1111</v>
      </c>
      <c r="F1107" t="e">
        <f t="shared" si="35"/>
        <v>#VALUE!</v>
      </c>
    </row>
    <row r="1108" spans="2:6" ht="15">
      <c r="B1108" t="s">
        <v>5</v>
      </c>
      <c r="C1108" s="5" t="e">
        <v>#VALUE!</v>
      </c>
      <c r="D1108" s="2" t="e">
        <f t="shared" si="34"/>
        <v>#VALUE!</v>
      </c>
      <c r="E1108" s="7" t="s">
        <v>1112</v>
      </c>
      <c r="F1108" t="e">
        <f t="shared" si="35"/>
        <v>#VALUE!</v>
      </c>
    </row>
    <row r="1109" spans="2:6" ht="15">
      <c r="B1109" t="s">
        <v>5</v>
      </c>
      <c r="C1109" s="5" t="e">
        <v>#VALUE!</v>
      </c>
      <c r="D1109" s="2" t="e">
        <f t="shared" si="34"/>
        <v>#VALUE!</v>
      </c>
      <c r="E1109" s="7" t="s">
        <v>1113</v>
      </c>
      <c r="F1109" t="e">
        <f t="shared" si="35"/>
        <v>#VALUE!</v>
      </c>
    </row>
    <row r="1110" spans="2:6" ht="15">
      <c r="B1110" t="s">
        <v>5</v>
      </c>
      <c r="C1110" s="5" t="e">
        <v>#VALUE!</v>
      </c>
      <c r="D1110" s="2" t="e">
        <f t="shared" si="34"/>
        <v>#VALUE!</v>
      </c>
      <c r="E1110" s="7" t="s">
        <v>1114</v>
      </c>
      <c r="F1110" t="e">
        <f t="shared" si="35"/>
        <v>#VALUE!</v>
      </c>
    </row>
    <row r="1111" spans="2:6" ht="15">
      <c r="B1111" t="s">
        <v>5</v>
      </c>
      <c r="C1111" s="5" t="e">
        <v>#VALUE!</v>
      </c>
      <c r="D1111" s="2" t="e">
        <f t="shared" si="34"/>
        <v>#VALUE!</v>
      </c>
      <c r="E1111" s="7" t="s">
        <v>1115</v>
      </c>
      <c r="F1111" t="e">
        <f t="shared" si="35"/>
        <v>#VALUE!</v>
      </c>
    </row>
    <row r="1112" spans="2:6" ht="15">
      <c r="B1112" t="s">
        <v>5</v>
      </c>
      <c r="C1112" s="5" t="e">
        <v>#VALUE!</v>
      </c>
      <c r="D1112" s="2" t="e">
        <f t="shared" si="34"/>
        <v>#VALUE!</v>
      </c>
      <c r="E1112" s="7" t="s">
        <v>1116</v>
      </c>
      <c r="F1112" t="e">
        <f t="shared" si="35"/>
        <v>#VALUE!</v>
      </c>
    </row>
    <row r="1113" spans="2:6" ht="15">
      <c r="B1113" t="s">
        <v>5</v>
      </c>
      <c r="C1113" s="5" t="e">
        <v>#VALUE!</v>
      </c>
      <c r="D1113" s="2" t="e">
        <f t="shared" si="34"/>
        <v>#VALUE!</v>
      </c>
      <c r="E1113" s="7" t="s">
        <v>1117</v>
      </c>
      <c r="F1113" t="e">
        <f t="shared" si="35"/>
        <v>#VALUE!</v>
      </c>
    </row>
    <row r="1114" spans="2:6" ht="15">
      <c r="B1114" t="s">
        <v>5</v>
      </c>
      <c r="C1114" s="5" t="e">
        <v>#VALUE!</v>
      </c>
      <c r="D1114" s="2" t="e">
        <f t="shared" si="34"/>
        <v>#VALUE!</v>
      </c>
      <c r="E1114" s="7" t="s">
        <v>1118</v>
      </c>
      <c r="F1114" t="e">
        <f t="shared" si="35"/>
        <v>#VALUE!</v>
      </c>
    </row>
    <row r="1115" spans="2:6" ht="15">
      <c r="B1115" t="s">
        <v>5</v>
      </c>
      <c r="C1115" s="5" t="e">
        <v>#VALUE!</v>
      </c>
      <c r="D1115" s="2" t="e">
        <f t="shared" si="34"/>
        <v>#VALUE!</v>
      </c>
      <c r="E1115" s="7" t="s">
        <v>1119</v>
      </c>
      <c r="F1115" t="e">
        <f t="shared" si="35"/>
        <v>#VALUE!</v>
      </c>
    </row>
    <row r="1116" spans="2:6" ht="15">
      <c r="B1116" t="s">
        <v>5</v>
      </c>
      <c r="C1116" s="5" t="e">
        <v>#VALUE!</v>
      </c>
      <c r="D1116" s="2" t="e">
        <f t="shared" si="34"/>
        <v>#VALUE!</v>
      </c>
      <c r="E1116" s="7" t="s">
        <v>1120</v>
      </c>
      <c r="F1116" t="e">
        <f t="shared" si="35"/>
        <v>#VALUE!</v>
      </c>
    </row>
    <row r="1117" spans="2:6" ht="15">
      <c r="B1117" t="s">
        <v>5</v>
      </c>
      <c r="C1117" s="5" t="e">
        <v>#VALUE!</v>
      </c>
      <c r="D1117" s="2" t="e">
        <f t="shared" si="34"/>
        <v>#VALUE!</v>
      </c>
      <c r="E1117" s="7" t="s">
        <v>1121</v>
      </c>
      <c r="F1117" t="e">
        <f t="shared" si="35"/>
        <v>#VALUE!</v>
      </c>
    </row>
    <row r="1118" spans="2:6" ht="15">
      <c r="B1118" t="s">
        <v>5</v>
      </c>
      <c r="C1118" s="5" t="e">
        <v>#VALUE!</v>
      </c>
      <c r="D1118" s="2" t="e">
        <f t="shared" si="34"/>
        <v>#VALUE!</v>
      </c>
      <c r="E1118" s="7" t="s">
        <v>1122</v>
      </c>
      <c r="F1118" t="e">
        <f t="shared" si="35"/>
        <v>#VALUE!</v>
      </c>
    </row>
    <row r="1119" spans="2:6" ht="15">
      <c r="B1119" t="s">
        <v>5</v>
      </c>
      <c r="C1119" s="5" t="e">
        <v>#VALUE!</v>
      </c>
      <c r="D1119" s="2" t="e">
        <f t="shared" si="34"/>
        <v>#VALUE!</v>
      </c>
      <c r="E1119" s="7" t="s">
        <v>1017</v>
      </c>
      <c r="F1119" t="e">
        <f t="shared" si="35"/>
        <v>#VALUE!</v>
      </c>
    </row>
    <row r="1120" spans="2:6" ht="15">
      <c r="B1120" t="s">
        <v>5</v>
      </c>
      <c r="C1120" s="5" t="e">
        <v>#VALUE!</v>
      </c>
      <c r="D1120" s="2" t="e">
        <f t="shared" si="34"/>
        <v>#VALUE!</v>
      </c>
      <c r="E1120" s="7" t="s">
        <v>1123</v>
      </c>
      <c r="F1120" t="e">
        <f t="shared" si="35"/>
        <v>#VALUE!</v>
      </c>
    </row>
    <row r="1121" spans="2:6" ht="15">
      <c r="B1121" t="s">
        <v>5</v>
      </c>
      <c r="C1121" s="5" t="e">
        <v>#VALUE!</v>
      </c>
      <c r="D1121" s="2" t="e">
        <f t="shared" si="34"/>
        <v>#VALUE!</v>
      </c>
      <c r="E1121" s="7" t="s">
        <v>1124</v>
      </c>
      <c r="F1121" t="e">
        <f t="shared" si="35"/>
        <v>#VALUE!</v>
      </c>
    </row>
    <row r="1122" spans="2:6" ht="15">
      <c r="B1122" t="s">
        <v>5</v>
      </c>
      <c r="C1122" s="5" t="e">
        <v>#VALUE!</v>
      </c>
      <c r="D1122" s="2" t="e">
        <f t="shared" si="34"/>
        <v>#VALUE!</v>
      </c>
      <c r="E1122" s="7" t="s">
        <v>1125</v>
      </c>
      <c r="F1122" t="e">
        <f t="shared" si="35"/>
        <v>#VALUE!</v>
      </c>
    </row>
    <row r="1123" spans="2:6" ht="15">
      <c r="B1123" t="s">
        <v>5</v>
      </c>
      <c r="C1123" s="5" t="e">
        <v>#VALUE!</v>
      </c>
      <c r="D1123" s="2" t="e">
        <f t="shared" si="34"/>
        <v>#VALUE!</v>
      </c>
      <c r="E1123" s="7" t="s">
        <v>1126</v>
      </c>
      <c r="F1123" t="e">
        <f t="shared" si="35"/>
        <v>#VALUE!</v>
      </c>
    </row>
    <row r="1124" spans="2:6" ht="15">
      <c r="B1124" t="s">
        <v>5</v>
      </c>
      <c r="C1124" s="5" t="e">
        <v>#VALUE!</v>
      </c>
      <c r="D1124" s="2" t="e">
        <f t="shared" si="34"/>
        <v>#VALUE!</v>
      </c>
      <c r="E1124" s="7" t="s">
        <v>1127</v>
      </c>
      <c r="F1124" t="e">
        <f t="shared" si="35"/>
        <v>#VALUE!</v>
      </c>
    </row>
    <row r="1125" spans="2:6" ht="15">
      <c r="B1125" t="s">
        <v>5</v>
      </c>
      <c r="C1125" s="5" t="e">
        <v>#VALUE!</v>
      </c>
      <c r="D1125" s="2" t="e">
        <f t="shared" si="34"/>
        <v>#VALUE!</v>
      </c>
      <c r="E1125" s="7" t="s">
        <v>1128</v>
      </c>
      <c r="F1125" t="e">
        <f t="shared" si="35"/>
        <v>#VALUE!</v>
      </c>
    </row>
    <row r="1126" spans="2:6" ht="15">
      <c r="B1126" t="s">
        <v>5</v>
      </c>
      <c r="C1126" s="5" t="e">
        <v>#VALUE!</v>
      </c>
      <c r="D1126" s="2" t="e">
        <f t="shared" si="34"/>
        <v>#VALUE!</v>
      </c>
      <c r="E1126" s="7" t="s">
        <v>1129</v>
      </c>
      <c r="F1126" t="e">
        <f t="shared" si="35"/>
        <v>#VALUE!</v>
      </c>
    </row>
    <row r="1127" spans="2:6" ht="15">
      <c r="B1127" t="s">
        <v>5</v>
      </c>
      <c r="C1127" s="5" t="e">
        <v>#VALUE!</v>
      </c>
      <c r="D1127" s="2" t="e">
        <f t="shared" si="34"/>
        <v>#VALUE!</v>
      </c>
      <c r="E1127" s="7" t="s">
        <v>1130</v>
      </c>
      <c r="F1127" t="e">
        <f t="shared" si="35"/>
        <v>#VALUE!</v>
      </c>
    </row>
    <row r="1128" spans="2:6" ht="15">
      <c r="B1128" t="s">
        <v>5</v>
      </c>
      <c r="C1128" s="5" t="e">
        <v>#VALUE!</v>
      </c>
      <c r="D1128" s="2" t="e">
        <f t="shared" si="34"/>
        <v>#VALUE!</v>
      </c>
      <c r="E1128" s="7" t="s">
        <v>1131</v>
      </c>
      <c r="F1128" t="e">
        <f t="shared" si="35"/>
        <v>#VALUE!</v>
      </c>
    </row>
    <row r="1129" spans="2:6" ht="15">
      <c r="B1129" t="s">
        <v>5</v>
      </c>
      <c r="C1129" s="5" t="e">
        <v>#VALUE!</v>
      </c>
      <c r="D1129" s="2" t="e">
        <f t="shared" si="34"/>
        <v>#VALUE!</v>
      </c>
      <c r="E1129" s="7" t="s">
        <v>1132</v>
      </c>
      <c r="F1129" t="e">
        <f t="shared" si="35"/>
        <v>#VALUE!</v>
      </c>
    </row>
    <row r="1130" spans="2:6" ht="15">
      <c r="B1130" t="s">
        <v>5</v>
      </c>
      <c r="C1130" s="5" t="e">
        <v>#VALUE!</v>
      </c>
      <c r="D1130" s="2" t="e">
        <f t="shared" si="34"/>
        <v>#VALUE!</v>
      </c>
      <c r="E1130" s="7" t="s">
        <v>1133</v>
      </c>
      <c r="F1130" t="e">
        <f t="shared" si="35"/>
        <v>#VALUE!</v>
      </c>
    </row>
    <row r="1131" spans="2:6" ht="15">
      <c r="B1131" t="s">
        <v>5</v>
      </c>
      <c r="C1131" s="5" t="e">
        <v>#VALUE!</v>
      </c>
      <c r="D1131" s="2" t="e">
        <f t="shared" si="34"/>
        <v>#VALUE!</v>
      </c>
      <c r="E1131" s="7" t="s">
        <v>1134</v>
      </c>
      <c r="F1131" t="e">
        <f t="shared" si="35"/>
        <v>#VALUE!</v>
      </c>
    </row>
    <row r="1132" spans="2:6" ht="15">
      <c r="B1132" t="s">
        <v>5</v>
      </c>
      <c r="C1132" s="5" t="e">
        <v>#VALUE!</v>
      </c>
      <c r="D1132" s="2" t="e">
        <f t="shared" si="34"/>
        <v>#VALUE!</v>
      </c>
      <c r="E1132" s="7" t="s">
        <v>1135</v>
      </c>
      <c r="F1132" t="e">
        <f t="shared" si="35"/>
        <v>#VALUE!</v>
      </c>
    </row>
    <row r="1133" spans="2:6" ht="15">
      <c r="B1133" t="s">
        <v>5</v>
      </c>
      <c r="C1133" s="5" t="e">
        <v>#VALUE!</v>
      </c>
      <c r="D1133" s="2" t="e">
        <f t="shared" si="34"/>
        <v>#VALUE!</v>
      </c>
      <c r="E1133" s="7" t="s">
        <v>1136</v>
      </c>
      <c r="F1133" t="e">
        <f t="shared" si="35"/>
        <v>#VALUE!</v>
      </c>
    </row>
    <row r="1134" spans="2:6" ht="15">
      <c r="B1134" t="s">
        <v>5</v>
      </c>
      <c r="C1134" s="5" t="e">
        <v>#VALUE!</v>
      </c>
      <c r="D1134" s="2" t="e">
        <f t="shared" si="34"/>
        <v>#VALUE!</v>
      </c>
      <c r="E1134" s="7" t="s">
        <v>1137</v>
      </c>
      <c r="F1134" t="e">
        <f t="shared" si="35"/>
        <v>#VALUE!</v>
      </c>
    </row>
    <row r="1135" spans="2:6" ht="15">
      <c r="B1135" t="s">
        <v>5</v>
      </c>
      <c r="C1135" s="5" t="e">
        <v>#VALUE!</v>
      </c>
      <c r="D1135" s="2" t="e">
        <f t="shared" si="34"/>
        <v>#VALUE!</v>
      </c>
      <c r="E1135" s="7" t="s">
        <v>1138</v>
      </c>
      <c r="F1135" t="e">
        <f t="shared" si="35"/>
        <v>#VALUE!</v>
      </c>
    </row>
    <row r="1136" spans="2:6" ht="15">
      <c r="B1136" t="s">
        <v>5</v>
      </c>
      <c r="C1136" s="5" t="e">
        <v>#VALUE!</v>
      </c>
      <c r="D1136" s="2" t="e">
        <f t="shared" si="34"/>
        <v>#VALUE!</v>
      </c>
      <c r="E1136" s="7" t="s">
        <v>965</v>
      </c>
      <c r="F1136" t="e">
        <f t="shared" si="35"/>
        <v>#VALUE!</v>
      </c>
    </row>
    <row r="1137" spans="2:6" ht="15">
      <c r="B1137" t="s">
        <v>5</v>
      </c>
      <c r="C1137" s="5" t="e">
        <v>#VALUE!</v>
      </c>
      <c r="D1137" s="2" t="e">
        <f t="shared" si="34"/>
        <v>#VALUE!</v>
      </c>
      <c r="E1137" s="7" t="s">
        <v>1017</v>
      </c>
      <c r="F1137" t="e">
        <f t="shared" si="35"/>
        <v>#VALUE!</v>
      </c>
    </row>
    <row r="1138" spans="2:6" ht="15">
      <c r="B1138" t="s">
        <v>5</v>
      </c>
      <c r="C1138" s="5" t="e">
        <v>#VALUE!</v>
      </c>
      <c r="D1138" s="2" t="e">
        <f t="shared" si="34"/>
        <v>#VALUE!</v>
      </c>
      <c r="E1138" s="7" t="s">
        <v>1139</v>
      </c>
      <c r="F1138" t="e">
        <f t="shared" si="35"/>
        <v>#VALUE!</v>
      </c>
    </row>
    <row r="1139" spans="2:6" ht="15">
      <c r="B1139" t="s">
        <v>5</v>
      </c>
      <c r="C1139" s="5" t="e">
        <v>#VALUE!</v>
      </c>
      <c r="D1139" s="2" t="e">
        <f t="shared" si="34"/>
        <v>#VALUE!</v>
      </c>
      <c r="E1139" s="7" t="s">
        <v>1140</v>
      </c>
      <c r="F1139" t="e">
        <f t="shared" si="35"/>
        <v>#VALUE!</v>
      </c>
    </row>
    <row r="1140" spans="2:6" ht="15">
      <c r="B1140" t="s">
        <v>5</v>
      </c>
      <c r="C1140" s="5" t="e">
        <v>#VALUE!</v>
      </c>
      <c r="D1140" s="2" t="e">
        <f t="shared" si="34"/>
        <v>#VALUE!</v>
      </c>
      <c r="E1140" s="7" t="s">
        <v>1141</v>
      </c>
      <c r="F1140" t="e">
        <f t="shared" si="35"/>
        <v>#VALUE!</v>
      </c>
    </row>
    <row r="1141" spans="2:6" ht="15">
      <c r="B1141" t="s">
        <v>5</v>
      </c>
      <c r="C1141" s="5" t="e">
        <v>#VALUE!</v>
      </c>
      <c r="D1141" s="2" t="e">
        <f t="shared" si="34"/>
        <v>#VALUE!</v>
      </c>
      <c r="E1141" s="7" t="s">
        <v>1142</v>
      </c>
      <c r="F1141" t="e">
        <f t="shared" si="35"/>
        <v>#VALUE!</v>
      </c>
    </row>
    <row r="1142" spans="2:6" ht="15">
      <c r="B1142" t="s">
        <v>5</v>
      </c>
      <c r="C1142" s="5" t="e">
        <v>#VALUE!</v>
      </c>
      <c r="D1142" s="2" t="e">
        <f t="shared" si="34"/>
        <v>#VALUE!</v>
      </c>
      <c r="E1142" s="7" t="s">
        <v>1143</v>
      </c>
      <c r="F1142" t="e">
        <f t="shared" si="35"/>
        <v>#VALUE!</v>
      </c>
    </row>
    <row r="1143" spans="2:6" ht="15">
      <c r="B1143" t="s">
        <v>5</v>
      </c>
      <c r="C1143" s="5" t="e">
        <v>#VALUE!</v>
      </c>
      <c r="D1143" s="2" t="e">
        <f t="shared" si="34"/>
        <v>#VALUE!</v>
      </c>
      <c r="E1143" s="7" t="s">
        <v>1144</v>
      </c>
      <c r="F1143" t="e">
        <f t="shared" si="35"/>
        <v>#VALUE!</v>
      </c>
    </row>
    <row r="1144" spans="2:6" ht="15">
      <c r="B1144" t="s">
        <v>5</v>
      </c>
      <c r="C1144" s="5" t="e">
        <v>#VALUE!</v>
      </c>
      <c r="D1144" s="2" t="e">
        <f t="shared" si="34"/>
        <v>#VALUE!</v>
      </c>
      <c r="E1144" s="7" t="s">
        <v>1145</v>
      </c>
      <c r="F1144" t="e">
        <f t="shared" si="35"/>
        <v>#VALUE!</v>
      </c>
    </row>
    <row r="1145" spans="2:6" ht="15">
      <c r="B1145" t="s">
        <v>5</v>
      </c>
      <c r="C1145" s="5" t="e">
        <v>#VALUE!</v>
      </c>
      <c r="D1145" s="2" t="e">
        <f t="shared" si="34"/>
        <v>#VALUE!</v>
      </c>
      <c r="E1145" s="7" t="s">
        <v>1146</v>
      </c>
      <c r="F1145" t="e">
        <f t="shared" si="35"/>
        <v>#VALUE!</v>
      </c>
    </row>
    <row r="1146" spans="2:6" ht="15">
      <c r="B1146" t="s">
        <v>5</v>
      </c>
      <c r="C1146" s="5" t="e">
        <v>#VALUE!</v>
      </c>
      <c r="D1146" s="2" t="e">
        <f t="shared" si="34"/>
        <v>#VALUE!</v>
      </c>
      <c r="E1146" s="7" t="s">
        <v>1147</v>
      </c>
      <c r="F1146" t="e">
        <f t="shared" si="35"/>
        <v>#VALUE!</v>
      </c>
    </row>
    <row r="1147" spans="2:6" ht="15">
      <c r="B1147" t="s">
        <v>5</v>
      </c>
      <c r="C1147" s="5" t="e">
        <v>#VALUE!</v>
      </c>
      <c r="D1147" s="2" t="e">
        <f t="shared" si="34"/>
        <v>#VALUE!</v>
      </c>
      <c r="E1147" s="7" t="s">
        <v>1148</v>
      </c>
      <c r="F1147" t="e">
        <f t="shared" si="35"/>
        <v>#VALUE!</v>
      </c>
    </row>
    <row r="1148" spans="2:6" ht="15">
      <c r="B1148" t="s">
        <v>5</v>
      </c>
      <c r="C1148" s="5" t="e">
        <v>#VALUE!</v>
      </c>
      <c r="D1148" s="2" t="e">
        <f t="shared" si="34"/>
        <v>#VALUE!</v>
      </c>
      <c r="E1148" s="7" t="s">
        <v>1149</v>
      </c>
      <c r="F1148" t="e">
        <f t="shared" si="35"/>
        <v>#VALUE!</v>
      </c>
    </row>
    <row r="1149" spans="2:6" ht="15">
      <c r="B1149" t="s">
        <v>5</v>
      </c>
      <c r="C1149" s="5" t="e">
        <v>#VALUE!</v>
      </c>
      <c r="D1149" s="2" t="e">
        <f t="shared" si="34"/>
        <v>#VALUE!</v>
      </c>
      <c r="E1149" s="7" t="s">
        <v>1150</v>
      </c>
      <c r="F1149" t="e">
        <f t="shared" si="35"/>
        <v>#VALUE!</v>
      </c>
    </row>
    <row r="1150" spans="2:6" ht="15">
      <c r="B1150" t="s">
        <v>5</v>
      </c>
      <c r="C1150" s="5" t="e">
        <v>#VALUE!</v>
      </c>
      <c r="D1150" s="2" t="e">
        <f t="shared" si="34"/>
        <v>#VALUE!</v>
      </c>
      <c r="E1150" s="7" t="s">
        <v>1151</v>
      </c>
      <c r="F1150" t="e">
        <f t="shared" si="35"/>
        <v>#VALUE!</v>
      </c>
    </row>
    <row r="1151" spans="2:6" ht="15">
      <c r="B1151" t="s">
        <v>5</v>
      </c>
      <c r="C1151" s="5" t="e">
        <v>#VALUE!</v>
      </c>
      <c r="D1151" s="2" t="e">
        <f t="shared" si="34"/>
        <v>#VALUE!</v>
      </c>
      <c r="E1151" s="7" t="s">
        <v>1152</v>
      </c>
      <c r="F1151" t="e">
        <f t="shared" si="35"/>
        <v>#VALUE!</v>
      </c>
    </row>
    <row r="1152" spans="2:6" ht="15">
      <c r="B1152" t="s">
        <v>5</v>
      </c>
      <c r="C1152" s="5" t="e">
        <v>#VALUE!</v>
      </c>
      <c r="D1152" s="2" t="e">
        <f t="shared" si="34"/>
        <v>#VALUE!</v>
      </c>
      <c r="E1152" s="7" t="s">
        <v>1153</v>
      </c>
      <c r="F1152" t="e">
        <f t="shared" si="35"/>
        <v>#VALUE!</v>
      </c>
    </row>
    <row r="1153" spans="2:6" ht="15">
      <c r="B1153" t="s">
        <v>5</v>
      </c>
      <c r="C1153" s="5" t="e">
        <v>#VALUE!</v>
      </c>
      <c r="D1153" s="2" t="e">
        <f t="shared" si="34"/>
        <v>#VALUE!</v>
      </c>
      <c r="E1153" s="7" t="s">
        <v>1154</v>
      </c>
      <c r="F1153" t="e">
        <f t="shared" si="35"/>
        <v>#VALUE!</v>
      </c>
    </row>
    <row r="1154" spans="2:6" ht="15">
      <c r="B1154" t="s">
        <v>5</v>
      </c>
      <c r="C1154" s="5" t="e">
        <v>#VALUE!</v>
      </c>
      <c r="D1154" s="2" t="e">
        <f t="shared" ref="D1154:D1217" si="36">C1154</f>
        <v>#VALUE!</v>
      </c>
      <c r="E1154" s="7" t="s">
        <v>1155</v>
      </c>
      <c r="F1154" t="e">
        <f t="shared" si="35"/>
        <v>#VALUE!</v>
      </c>
    </row>
    <row r="1155" spans="2:6" ht="15">
      <c r="B1155" t="s">
        <v>5</v>
      </c>
      <c r="C1155" s="5" t="e">
        <v>#VALUE!</v>
      </c>
      <c r="D1155" s="2" t="e">
        <f t="shared" si="36"/>
        <v>#VALUE!</v>
      </c>
      <c r="E1155" s="7" t="s">
        <v>1156</v>
      </c>
      <c r="F1155" t="e">
        <f t="shared" ref="F1155:F1218" si="37">VALUE(RIGHT(E1155,LEN(E1155)-FIND("@",SUBSTITUTE(E1155,"-","@",LEN(E1155)-LEN(SUBSTITUTE(E1155,"-",""))))))</f>
        <v>#VALUE!</v>
      </c>
    </row>
    <row r="1156" spans="2:6" ht="15">
      <c r="B1156" t="s">
        <v>5</v>
      </c>
      <c r="C1156" s="5" t="e">
        <v>#VALUE!</v>
      </c>
      <c r="D1156" s="2" t="e">
        <f t="shared" si="36"/>
        <v>#VALUE!</v>
      </c>
      <c r="E1156" s="7" t="s">
        <v>1157</v>
      </c>
      <c r="F1156" t="e">
        <f t="shared" si="37"/>
        <v>#VALUE!</v>
      </c>
    </row>
    <row r="1157" spans="2:6" ht="15">
      <c r="B1157" t="s">
        <v>5</v>
      </c>
      <c r="C1157" s="5" t="e">
        <v>#VALUE!</v>
      </c>
      <c r="D1157" s="2" t="e">
        <f t="shared" si="36"/>
        <v>#VALUE!</v>
      </c>
      <c r="E1157" s="7" t="s">
        <v>1158</v>
      </c>
      <c r="F1157" t="e">
        <f t="shared" si="37"/>
        <v>#VALUE!</v>
      </c>
    </row>
    <row r="1158" spans="2:6" ht="15">
      <c r="B1158" t="s">
        <v>5</v>
      </c>
      <c r="C1158" s="5" t="e">
        <v>#VALUE!</v>
      </c>
      <c r="D1158" s="2" t="e">
        <f t="shared" si="36"/>
        <v>#VALUE!</v>
      </c>
      <c r="E1158" s="7" t="s">
        <v>1159</v>
      </c>
      <c r="F1158" t="e">
        <f t="shared" si="37"/>
        <v>#VALUE!</v>
      </c>
    </row>
    <row r="1159" spans="2:6" ht="15">
      <c r="B1159" t="s">
        <v>5</v>
      </c>
      <c r="C1159" s="5" t="e">
        <v>#VALUE!</v>
      </c>
      <c r="D1159" s="2" t="e">
        <f t="shared" si="36"/>
        <v>#VALUE!</v>
      </c>
      <c r="E1159" s="7" t="s">
        <v>1160</v>
      </c>
      <c r="F1159" t="e">
        <f t="shared" si="37"/>
        <v>#VALUE!</v>
      </c>
    </row>
    <row r="1160" spans="2:6" ht="15">
      <c r="B1160" t="s">
        <v>5</v>
      </c>
      <c r="C1160" s="5" t="e">
        <v>#VALUE!</v>
      </c>
      <c r="D1160" s="2" t="e">
        <f t="shared" si="36"/>
        <v>#VALUE!</v>
      </c>
      <c r="E1160" s="7" t="s">
        <v>1161</v>
      </c>
      <c r="F1160" t="e">
        <f t="shared" si="37"/>
        <v>#VALUE!</v>
      </c>
    </row>
    <row r="1161" spans="2:6" ht="15">
      <c r="B1161" t="s">
        <v>5</v>
      </c>
      <c r="C1161" s="5" t="e">
        <v>#VALUE!</v>
      </c>
      <c r="D1161" s="2" t="e">
        <f t="shared" si="36"/>
        <v>#VALUE!</v>
      </c>
      <c r="E1161" s="7" t="s">
        <v>1162</v>
      </c>
      <c r="F1161" t="e">
        <f t="shared" si="37"/>
        <v>#VALUE!</v>
      </c>
    </row>
    <row r="1162" spans="2:6" ht="15">
      <c r="B1162" t="s">
        <v>5</v>
      </c>
      <c r="C1162" s="5" t="e">
        <v>#VALUE!</v>
      </c>
      <c r="D1162" s="2" t="e">
        <f t="shared" si="36"/>
        <v>#VALUE!</v>
      </c>
      <c r="E1162" s="7" t="s">
        <v>1163</v>
      </c>
      <c r="F1162" t="e">
        <f t="shared" si="37"/>
        <v>#VALUE!</v>
      </c>
    </row>
    <row r="1163" spans="2:6" ht="15">
      <c r="B1163" t="s">
        <v>5</v>
      </c>
      <c r="C1163" s="5" t="e">
        <v>#VALUE!</v>
      </c>
      <c r="D1163" s="2" t="e">
        <f t="shared" si="36"/>
        <v>#VALUE!</v>
      </c>
      <c r="E1163" s="7" t="s">
        <v>1164</v>
      </c>
      <c r="F1163" t="e">
        <f t="shared" si="37"/>
        <v>#VALUE!</v>
      </c>
    </row>
    <row r="1164" spans="2:6" ht="15">
      <c r="B1164" t="s">
        <v>5</v>
      </c>
      <c r="C1164" s="5" t="e">
        <v>#VALUE!</v>
      </c>
      <c r="D1164" s="2" t="e">
        <f t="shared" si="36"/>
        <v>#VALUE!</v>
      </c>
      <c r="E1164" s="7" t="s">
        <v>1165</v>
      </c>
      <c r="F1164" t="e">
        <f t="shared" si="37"/>
        <v>#VALUE!</v>
      </c>
    </row>
    <row r="1165" spans="2:6" ht="15">
      <c r="B1165" t="s">
        <v>5</v>
      </c>
      <c r="C1165" s="5" t="e">
        <v>#VALUE!</v>
      </c>
      <c r="D1165" s="2" t="e">
        <f t="shared" si="36"/>
        <v>#VALUE!</v>
      </c>
      <c r="E1165" s="7" t="s">
        <v>1166</v>
      </c>
      <c r="F1165" t="e">
        <f t="shared" si="37"/>
        <v>#VALUE!</v>
      </c>
    </row>
    <row r="1166" spans="2:6" ht="15">
      <c r="B1166" t="s">
        <v>5</v>
      </c>
      <c r="C1166" s="5" t="e">
        <v>#VALUE!</v>
      </c>
      <c r="D1166" s="2" t="e">
        <f t="shared" si="36"/>
        <v>#VALUE!</v>
      </c>
      <c r="E1166" s="7" t="s">
        <v>1167</v>
      </c>
      <c r="F1166" t="e">
        <f t="shared" si="37"/>
        <v>#VALUE!</v>
      </c>
    </row>
    <row r="1167" spans="2:6" ht="15">
      <c r="B1167" t="s">
        <v>5</v>
      </c>
      <c r="C1167" s="5" t="e">
        <v>#VALUE!</v>
      </c>
      <c r="D1167" s="2" t="e">
        <f t="shared" si="36"/>
        <v>#VALUE!</v>
      </c>
      <c r="E1167" s="7" t="s">
        <v>1168</v>
      </c>
      <c r="F1167" t="e">
        <f t="shared" si="37"/>
        <v>#VALUE!</v>
      </c>
    </row>
    <row r="1168" spans="2:6" ht="15">
      <c r="B1168" t="s">
        <v>5</v>
      </c>
      <c r="C1168" s="5" t="e">
        <v>#VALUE!</v>
      </c>
      <c r="D1168" s="2" t="e">
        <f t="shared" si="36"/>
        <v>#VALUE!</v>
      </c>
      <c r="E1168" s="7" t="s">
        <v>1169</v>
      </c>
      <c r="F1168" t="e">
        <f t="shared" si="37"/>
        <v>#VALUE!</v>
      </c>
    </row>
    <row r="1169" spans="2:6" ht="15">
      <c r="B1169" t="s">
        <v>5</v>
      </c>
      <c r="C1169" s="5" t="e">
        <v>#VALUE!</v>
      </c>
      <c r="D1169" s="2" t="e">
        <f t="shared" si="36"/>
        <v>#VALUE!</v>
      </c>
      <c r="E1169" s="7" t="s">
        <v>1170</v>
      </c>
      <c r="F1169" t="e">
        <f t="shared" si="37"/>
        <v>#VALUE!</v>
      </c>
    </row>
    <row r="1170" spans="2:6" ht="15">
      <c r="B1170" t="s">
        <v>5</v>
      </c>
      <c r="C1170" s="5" t="e">
        <v>#VALUE!</v>
      </c>
      <c r="D1170" s="2" t="e">
        <f t="shared" si="36"/>
        <v>#VALUE!</v>
      </c>
      <c r="E1170" s="7" t="s">
        <v>1171</v>
      </c>
      <c r="F1170" t="e">
        <f t="shared" si="37"/>
        <v>#VALUE!</v>
      </c>
    </row>
    <row r="1171" spans="2:6" ht="15">
      <c r="B1171" t="s">
        <v>5</v>
      </c>
      <c r="C1171" s="5" t="e">
        <v>#VALUE!</v>
      </c>
      <c r="D1171" s="2" t="e">
        <f t="shared" si="36"/>
        <v>#VALUE!</v>
      </c>
      <c r="E1171" s="7" t="s">
        <v>1172</v>
      </c>
      <c r="F1171" t="e">
        <f t="shared" si="37"/>
        <v>#VALUE!</v>
      </c>
    </row>
    <row r="1172" spans="2:6" ht="15">
      <c r="B1172" t="s">
        <v>5</v>
      </c>
      <c r="C1172" s="5" t="e">
        <v>#VALUE!</v>
      </c>
      <c r="D1172" s="2" t="e">
        <f t="shared" si="36"/>
        <v>#VALUE!</v>
      </c>
      <c r="E1172" s="7" t="s">
        <v>1173</v>
      </c>
      <c r="F1172" t="e">
        <f t="shared" si="37"/>
        <v>#VALUE!</v>
      </c>
    </row>
    <row r="1173" spans="2:6" ht="15">
      <c r="B1173" t="s">
        <v>5</v>
      </c>
      <c r="C1173" s="5" t="e">
        <v>#VALUE!</v>
      </c>
      <c r="D1173" s="2" t="e">
        <f t="shared" si="36"/>
        <v>#VALUE!</v>
      </c>
      <c r="E1173" s="7" t="s">
        <v>1174</v>
      </c>
      <c r="F1173" t="e">
        <f t="shared" si="37"/>
        <v>#VALUE!</v>
      </c>
    </row>
    <row r="1174" spans="2:6" ht="15">
      <c r="B1174" t="s">
        <v>5</v>
      </c>
      <c r="C1174" s="5" t="e">
        <v>#VALUE!</v>
      </c>
      <c r="D1174" s="2" t="e">
        <f t="shared" si="36"/>
        <v>#VALUE!</v>
      </c>
      <c r="E1174" s="7" t="s">
        <v>1175</v>
      </c>
      <c r="F1174" t="e">
        <f t="shared" si="37"/>
        <v>#VALUE!</v>
      </c>
    </row>
    <row r="1175" spans="2:6" ht="15">
      <c r="B1175" t="s">
        <v>5</v>
      </c>
      <c r="C1175" s="5" t="e">
        <v>#VALUE!</v>
      </c>
      <c r="D1175" s="2" t="e">
        <f t="shared" si="36"/>
        <v>#VALUE!</v>
      </c>
      <c r="E1175" s="7" t="s">
        <v>1176</v>
      </c>
      <c r="F1175" t="e">
        <f t="shared" si="37"/>
        <v>#VALUE!</v>
      </c>
    </row>
    <row r="1176" spans="2:6" ht="15">
      <c r="B1176" t="s">
        <v>5</v>
      </c>
      <c r="C1176" s="5" t="e">
        <v>#VALUE!</v>
      </c>
      <c r="D1176" s="2" t="e">
        <f t="shared" si="36"/>
        <v>#VALUE!</v>
      </c>
      <c r="E1176" s="7" t="s">
        <v>1177</v>
      </c>
      <c r="F1176" t="e">
        <f t="shared" si="37"/>
        <v>#VALUE!</v>
      </c>
    </row>
    <row r="1177" spans="2:6" ht="15">
      <c r="B1177" t="s">
        <v>5</v>
      </c>
      <c r="C1177" s="5" t="e">
        <v>#VALUE!</v>
      </c>
      <c r="D1177" s="2" t="e">
        <f t="shared" si="36"/>
        <v>#VALUE!</v>
      </c>
      <c r="E1177" s="7" t="s">
        <v>1178</v>
      </c>
      <c r="F1177" t="e">
        <f t="shared" si="37"/>
        <v>#VALUE!</v>
      </c>
    </row>
    <row r="1178" spans="2:6" ht="15">
      <c r="B1178" t="s">
        <v>5</v>
      </c>
      <c r="C1178" s="5" t="e">
        <v>#VALUE!</v>
      </c>
      <c r="D1178" s="2" t="e">
        <f t="shared" si="36"/>
        <v>#VALUE!</v>
      </c>
      <c r="E1178" s="7" t="s">
        <v>1179</v>
      </c>
      <c r="F1178" t="e">
        <f t="shared" si="37"/>
        <v>#VALUE!</v>
      </c>
    </row>
    <row r="1179" spans="2:6" ht="15">
      <c r="B1179" t="s">
        <v>5</v>
      </c>
      <c r="C1179" s="5" t="e">
        <v>#VALUE!</v>
      </c>
      <c r="D1179" s="2" t="e">
        <f t="shared" si="36"/>
        <v>#VALUE!</v>
      </c>
      <c r="E1179" s="7" t="s">
        <v>1180</v>
      </c>
      <c r="F1179" t="e">
        <f t="shared" si="37"/>
        <v>#VALUE!</v>
      </c>
    </row>
    <row r="1180" spans="2:6" ht="15">
      <c r="B1180" t="s">
        <v>5</v>
      </c>
      <c r="C1180" s="5" t="e">
        <v>#VALUE!</v>
      </c>
      <c r="D1180" s="2" t="e">
        <f t="shared" si="36"/>
        <v>#VALUE!</v>
      </c>
      <c r="E1180" s="7" t="s">
        <v>1181</v>
      </c>
      <c r="F1180" t="e">
        <f t="shared" si="37"/>
        <v>#VALUE!</v>
      </c>
    </row>
    <row r="1181" spans="2:6" ht="15">
      <c r="B1181" t="s">
        <v>5</v>
      </c>
      <c r="C1181" s="5" t="e">
        <v>#VALUE!</v>
      </c>
      <c r="D1181" s="2" t="e">
        <f t="shared" si="36"/>
        <v>#VALUE!</v>
      </c>
      <c r="E1181" s="7" t="s">
        <v>1182</v>
      </c>
      <c r="F1181" t="e">
        <f t="shared" si="37"/>
        <v>#VALUE!</v>
      </c>
    </row>
    <row r="1182" spans="2:6" ht="15">
      <c r="B1182" t="s">
        <v>5</v>
      </c>
      <c r="C1182" s="5" t="e">
        <v>#VALUE!</v>
      </c>
      <c r="D1182" s="2" t="e">
        <f t="shared" si="36"/>
        <v>#VALUE!</v>
      </c>
      <c r="E1182" s="7" t="s">
        <v>1183</v>
      </c>
      <c r="F1182" t="e">
        <f t="shared" si="37"/>
        <v>#VALUE!</v>
      </c>
    </row>
    <row r="1183" spans="2:6" ht="15">
      <c r="B1183" t="s">
        <v>5</v>
      </c>
      <c r="C1183" s="5" t="e">
        <v>#VALUE!</v>
      </c>
      <c r="D1183" s="2" t="e">
        <f t="shared" si="36"/>
        <v>#VALUE!</v>
      </c>
      <c r="E1183" s="7" t="s">
        <v>1184</v>
      </c>
      <c r="F1183" t="e">
        <f t="shared" si="37"/>
        <v>#VALUE!</v>
      </c>
    </row>
    <row r="1184" spans="2:6" ht="15">
      <c r="B1184" t="s">
        <v>5</v>
      </c>
      <c r="C1184" s="5" t="e">
        <v>#VALUE!</v>
      </c>
      <c r="D1184" s="2" t="e">
        <f t="shared" si="36"/>
        <v>#VALUE!</v>
      </c>
      <c r="E1184" s="7" t="s">
        <v>1185</v>
      </c>
      <c r="F1184" t="e">
        <f t="shared" si="37"/>
        <v>#VALUE!</v>
      </c>
    </row>
    <row r="1185" spans="2:6" ht="15">
      <c r="B1185" t="s">
        <v>5</v>
      </c>
      <c r="C1185" s="5" t="e">
        <v>#VALUE!</v>
      </c>
      <c r="D1185" s="2" t="e">
        <f t="shared" si="36"/>
        <v>#VALUE!</v>
      </c>
      <c r="E1185" s="7" t="s">
        <v>1186</v>
      </c>
      <c r="F1185" t="e">
        <f t="shared" si="37"/>
        <v>#VALUE!</v>
      </c>
    </row>
    <row r="1186" spans="2:6" ht="15">
      <c r="B1186" t="s">
        <v>5</v>
      </c>
      <c r="C1186" s="5" t="e">
        <v>#VALUE!</v>
      </c>
      <c r="D1186" s="2" t="e">
        <f t="shared" si="36"/>
        <v>#VALUE!</v>
      </c>
      <c r="E1186" s="7" t="s">
        <v>1187</v>
      </c>
      <c r="F1186" t="e">
        <f t="shared" si="37"/>
        <v>#VALUE!</v>
      </c>
    </row>
    <row r="1187" spans="2:6" ht="15">
      <c r="B1187" t="s">
        <v>5</v>
      </c>
      <c r="C1187" s="5" t="e">
        <v>#VALUE!</v>
      </c>
      <c r="D1187" s="2" t="e">
        <f t="shared" si="36"/>
        <v>#VALUE!</v>
      </c>
      <c r="E1187" s="7" t="s">
        <v>1188</v>
      </c>
      <c r="F1187" t="e">
        <f t="shared" si="37"/>
        <v>#VALUE!</v>
      </c>
    </row>
    <row r="1188" spans="2:6" ht="15">
      <c r="B1188" t="s">
        <v>5</v>
      </c>
      <c r="C1188" s="5" t="e">
        <v>#VALUE!</v>
      </c>
      <c r="D1188" s="2" t="e">
        <f t="shared" si="36"/>
        <v>#VALUE!</v>
      </c>
      <c r="E1188" s="7" t="s">
        <v>1189</v>
      </c>
      <c r="F1188" t="e">
        <f t="shared" si="37"/>
        <v>#VALUE!</v>
      </c>
    </row>
    <row r="1189" spans="2:6" ht="15">
      <c r="B1189" t="s">
        <v>5</v>
      </c>
      <c r="C1189" s="5" t="e">
        <v>#VALUE!</v>
      </c>
      <c r="D1189" s="2" t="e">
        <f t="shared" si="36"/>
        <v>#VALUE!</v>
      </c>
      <c r="E1189" s="7" t="s">
        <v>1190</v>
      </c>
      <c r="F1189" t="e">
        <f t="shared" si="37"/>
        <v>#VALUE!</v>
      </c>
    </row>
    <row r="1190" spans="2:6" ht="15">
      <c r="B1190" t="s">
        <v>5</v>
      </c>
      <c r="C1190" s="5" t="e">
        <v>#VALUE!</v>
      </c>
      <c r="D1190" s="2" t="e">
        <f t="shared" si="36"/>
        <v>#VALUE!</v>
      </c>
      <c r="E1190" s="7" t="s">
        <v>1191</v>
      </c>
      <c r="F1190" t="e">
        <f t="shared" si="37"/>
        <v>#VALUE!</v>
      </c>
    </row>
    <row r="1191" spans="2:6" ht="15">
      <c r="B1191" t="s">
        <v>5</v>
      </c>
      <c r="C1191" s="5" t="e">
        <v>#VALUE!</v>
      </c>
      <c r="D1191" s="2" t="e">
        <f t="shared" si="36"/>
        <v>#VALUE!</v>
      </c>
      <c r="E1191" s="7" t="s">
        <v>1192</v>
      </c>
      <c r="F1191" t="e">
        <f t="shared" si="37"/>
        <v>#VALUE!</v>
      </c>
    </row>
    <row r="1192" spans="2:6" ht="15">
      <c r="B1192" t="s">
        <v>5</v>
      </c>
      <c r="C1192" s="5" t="e">
        <v>#VALUE!</v>
      </c>
      <c r="D1192" s="2" t="e">
        <f t="shared" si="36"/>
        <v>#VALUE!</v>
      </c>
      <c r="E1192" s="7" t="s">
        <v>1193</v>
      </c>
      <c r="F1192" t="e">
        <f t="shared" si="37"/>
        <v>#VALUE!</v>
      </c>
    </row>
    <row r="1193" spans="2:6" ht="15">
      <c r="B1193" t="s">
        <v>5</v>
      </c>
      <c r="C1193" s="5" t="e">
        <v>#VALUE!</v>
      </c>
      <c r="D1193" s="2" t="e">
        <f t="shared" si="36"/>
        <v>#VALUE!</v>
      </c>
      <c r="E1193" s="7" t="s">
        <v>1194</v>
      </c>
      <c r="F1193" t="e">
        <f t="shared" si="37"/>
        <v>#VALUE!</v>
      </c>
    </row>
    <row r="1194" spans="2:6" ht="15">
      <c r="B1194" t="s">
        <v>5</v>
      </c>
      <c r="C1194" s="5" t="e">
        <v>#VALUE!</v>
      </c>
      <c r="D1194" s="2" t="e">
        <f t="shared" si="36"/>
        <v>#VALUE!</v>
      </c>
      <c r="E1194" s="7" t="s">
        <v>1195</v>
      </c>
      <c r="F1194" t="e">
        <f t="shared" si="37"/>
        <v>#VALUE!</v>
      </c>
    </row>
    <row r="1195" spans="2:6" ht="15">
      <c r="B1195" t="s">
        <v>5</v>
      </c>
      <c r="C1195" s="5" t="e">
        <v>#VALUE!</v>
      </c>
      <c r="D1195" s="2" t="e">
        <f t="shared" si="36"/>
        <v>#VALUE!</v>
      </c>
      <c r="E1195" s="7" t="s">
        <v>1196</v>
      </c>
      <c r="F1195" t="e">
        <f t="shared" si="37"/>
        <v>#VALUE!</v>
      </c>
    </row>
    <row r="1196" spans="2:6" ht="15">
      <c r="B1196" t="s">
        <v>5</v>
      </c>
      <c r="C1196" s="5" t="e">
        <v>#VALUE!</v>
      </c>
      <c r="D1196" s="2" t="e">
        <f t="shared" si="36"/>
        <v>#VALUE!</v>
      </c>
      <c r="E1196" s="7" t="s">
        <v>1197</v>
      </c>
      <c r="F1196" t="e">
        <f t="shared" si="37"/>
        <v>#VALUE!</v>
      </c>
    </row>
    <row r="1197" spans="2:6" ht="15">
      <c r="B1197" t="s">
        <v>5</v>
      </c>
      <c r="C1197" s="5" t="e">
        <v>#VALUE!</v>
      </c>
      <c r="D1197" s="2" t="e">
        <f t="shared" si="36"/>
        <v>#VALUE!</v>
      </c>
      <c r="E1197" s="7" t="s">
        <v>1198</v>
      </c>
      <c r="F1197" t="e">
        <f t="shared" si="37"/>
        <v>#VALUE!</v>
      </c>
    </row>
    <row r="1198" spans="2:6" ht="15">
      <c r="B1198" t="s">
        <v>5</v>
      </c>
      <c r="C1198" s="5" t="e">
        <v>#VALUE!</v>
      </c>
      <c r="D1198" s="2" t="e">
        <f t="shared" si="36"/>
        <v>#VALUE!</v>
      </c>
      <c r="E1198" s="7" t="s">
        <v>1199</v>
      </c>
      <c r="F1198" t="e">
        <f t="shared" si="37"/>
        <v>#VALUE!</v>
      </c>
    </row>
    <row r="1199" spans="2:6" ht="15">
      <c r="B1199" t="s">
        <v>5</v>
      </c>
      <c r="C1199" s="5" t="e">
        <v>#VALUE!</v>
      </c>
      <c r="D1199" s="2" t="e">
        <f t="shared" si="36"/>
        <v>#VALUE!</v>
      </c>
      <c r="E1199" s="7" t="s">
        <v>1200</v>
      </c>
      <c r="F1199" t="e">
        <f t="shared" si="37"/>
        <v>#VALUE!</v>
      </c>
    </row>
    <row r="1200" spans="2:6" ht="15">
      <c r="B1200" t="s">
        <v>5</v>
      </c>
      <c r="C1200" s="5" t="e">
        <v>#VALUE!</v>
      </c>
      <c r="D1200" s="2" t="e">
        <f t="shared" si="36"/>
        <v>#VALUE!</v>
      </c>
      <c r="E1200" s="7" t="s">
        <v>1201</v>
      </c>
      <c r="F1200" t="e">
        <f t="shared" si="37"/>
        <v>#VALUE!</v>
      </c>
    </row>
    <row r="1201" spans="2:6" ht="15">
      <c r="B1201" t="s">
        <v>5</v>
      </c>
      <c r="C1201" s="5" t="e">
        <v>#VALUE!</v>
      </c>
      <c r="D1201" s="2" t="e">
        <f t="shared" si="36"/>
        <v>#VALUE!</v>
      </c>
      <c r="E1201" s="7" t="s">
        <v>1202</v>
      </c>
      <c r="F1201" t="e">
        <f t="shared" si="37"/>
        <v>#VALUE!</v>
      </c>
    </row>
    <row r="1202" spans="2:6" ht="15">
      <c r="B1202" t="s">
        <v>5</v>
      </c>
      <c r="C1202" s="5" t="e">
        <v>#VALUE!</v>
      </c>
      <c r="D1202" s="2" t="e">
        <f t="shared" si="36"/>
        <v>#VALUE!</v>
      </c>
      <c r="E1202" s="7" t="s">
        <v>1203</v>
      </c>
      <c r="F1202" t="e">
        <f t="shared" si="37"/>
        <v>#VALUE!</v>
      </c>
    </row>
    <row r="1203" spans="2:6" ht="15">
      <c r="B1203" t="s">
        <v>5</v>
      </c>
      <c r="C1203" s="5" t="e">
        <v>#VALUE!</v>
      </c>
      <c r="D1203" s="2" t="e">
        <f t="shared" si="36"/>
        <v>#VALUE!</v>
      </c>
      <c r="E1203" s="7" t="s">
        <v>1204</v>
      </c>
      <c r="F1203" t="e">
        <f t="shared" si="37"/>
        <v>#VALUE!</v>
      </c>
    </row>
    <row r="1204" spans="2:6" ht="15">
      <c r="B1204" t="s">
        <v>5</v>
      </c>
      <c r="C1204" s="5" t="e">
        <v>#VALUE!</v>
      </c>
      <c r="D1204" s="2" t="e">
        <f t="shared" si="36"/>
        <v>#VALUE!</v>
      </c>
      <c r="E1204" s="7" t="s">
        <v>965</v>
      </c>
      <c r="F1204" t="e">
        <f t="shared" si="37"/>
        <v>#VALUE!</v>
      </c>
    </row>
    <row r="1205" spans="2:6" ht="15">
      <c r="B1205" t="s">
        <v>5</v>
      </c>
      <c r="C1205" s="5" t="e">
        <v>#VALUE!</v>
      </c>
      <c r="D1205" s="2" t="e">
        <f t="shared" si="36"/>
        <v>#VALUE!</v>
      </c>
      <c r="E1205" s="7" t="s">
        <v>1205</v>
      </c>
      <c r="F1205" t="e">
        <f t="shared" si="37"/>
        <v>#VALUE!</v>
      </c>
    </row>
    <row r="1206" spans="2:6" ht="15">
      <c r="B1206" t="s">
        <v>5</v>
      </c>
      <c r="C1206" s="5" t="e">
        <v>#VALUE!</v>
      </c>
      <c r="D1206" s="2" t="e">
        <f t="shared" si="36"/>
        <v>#VALUE!</v>
      </c>
      <c r="E1206" s="7" t="s">
        <v>1206</v>
      </c>
      <c r="F1206" t="e">
        <f t="shared" si="37"/>
        <v>#VALUE!</v>
      </c>
    </row>
    <row r="1207" spans="2:6" ht="15">
      <c r="B1207" t="s">
        <v>5</v>
      </c>
      <c r="C1207" s="5" t="e">
        <v>#VALUE!</v>
      </c>
      <c r="D1207" s="2" t="e">
        <f t="shared" si="36"/>
        <v>#VALUE!</v>
      </c>
      <c r="E1207" s="7" t="s">
        <v>1207</v>
      </c>
      <c r="F1207" t="e">
        <f t="shared" si="37"/>
        <v>#VALUE!</v>
      </c>
    </row>
    <row r="1208" spans="2:6" ht="15">
      <c r="B1208" t="s">
        <v>5</v>
      </c>
      <c r="C1208" s="5" t="e">
        <v>#VALUE!</v>
      </c>
      <c r="D1208" s="2" t="e">
        <f t="shared" si="36"/>
        <v>#VALUE!</v>
      </c>
      <c r="E1208" s="7" t="s">
        <v>1208</v>
      </c>
      <c r="F1208" t="e">
        <f t="shared" si="37"/>
        <v>#VALUE!</v>
      </c>
    </row>
    <row r="1209" spans="2:6" ht="15">
      <c r="B1209" t="s">
        <v>5</v>
      </c>
      <c r="C1209" s="5" t="e">
        <v>#VALUE!</v>
      </c>
      <c r="D1209" s="2" t="e">
        <f t="shared" si="36"/>
        <v>#VALUE!</v>
      </c>
      <c r="E1209" s="7" t="s">
        <v>1209</v>
      </c>
      <c r="F1209" t="e">
        <f t="shared" si="37"/>
        <v>#VALUE!</v>
      </c>
    </row>
    <row r="1210" spans="2:6" ht="15">
      <c r="B1210" t="s">
        <v>5</v>
      </c>
      <c r="C1210" s="5" t="e">
        <v>#VALUE!</v>
      </c>
      <c r="D1210" s="2" t="e">
        <f t="shared" si="36"/>
        <v>#VALUE!</v>
      </c>
      <c r="E1210" s="7" t="s">
        <v>1210</v>
      </c>
      <c r="F1210" t="e">
        <f t="shared" si="37"/>
        <v>#VALUE!</v>
      </c>
    </row>
    <row r="1211" spans="2:6" ht="15">
      <c r="B1211" t="s">
        <v>5</v>
      </c>
      <c r="C1211" s="5" t="e">
        <v>#VALUE!</v>
      </c>
      <c r="D1211" s="2" t="e">
        <f t="shared" si="36"/>
        <v>#VALUE!</v>
      </c>
      <c r="E1211" s="7" t="s">
        <v>1211</v>
      </c>
      <c r="F1211" t="e">
        <f t="shared" si="37"/>
        <v>#VALUE!</v>
      </c>
    </row>
    <row r="1212" spans="2:6" ht="15">
      <c r="B1212" t="s">
        <v>5</v>
      </c>
      <c r="C1212" s="5" t="e">
        <v>#VALUE!</v>
      </c>
      <c r="D1212" s="2" t="e">
        <f t="shared" si="36"/>
        <v>#VALUE!</v>
      </c>
      <c r="E1212" s="7" t="s">
        <v>1212</v>
      </c>
      <c r="F1212" t="e">
        <f t="shared" si="37"/>
        <v>#VALUE!</v>
      </c>
    </row>
    <row r="1213" spans="2:6" ht="15">
      <c r="B1213" t="s">
        <v>5</v>
      </c>
      <c r="C1213" s="5" t="e">
        <v>#VALUE!</v>
      </c>
      <c r="D1213" s="2" t="e">
        <f t="shared" si="36"/>
        <v>#VALUE!</v>
      </c>
      <c r="E1213" s="7" t="s">
        <v>1213</v>
      </c>
      <c r="F1213" t="e">
        <f t="shared" si="37"/>
        <v>#VALUE!</v>
      </c>
    </row>
    <row r="1214" spans="2:6" ht="15">
      <c r="B1214" t="s">
        <v>5</v>
      </c>
      <c r="C1214" s="5" t="e">
        <v>#VALUE!</v>
      </c>
      <c r="D1214" s="2" t="e">
        <f t="shared" si="36"/>
        <v>#VALUE!</v>
      </c>
      <c r="E1214" s="7" t="s">
        <v>1214</v>
      </c>
      <c r="F1214" t="e">
        <f t="shared" si="37"/>
        <v>#VALUE!</v>
      </c>
    </row>
    <row r="1215" spans="2:6" ht="15">
      <c r="B1215" t="s">
        <v>5</v>
      </c>
      <c r="C1215" s="5" t="e">
        <v>#VALUE!</v>
      </c>
      <c r="D1215" s="2" t="e">
        <f t="shared" si="36"/>
        <v>#VALUE!</v>
      </c>
      <c r="E1215" s="7" t="s">
        <v>1215</v>
      </c>
      <c r="F1215" t="e">
        <f t="shared" si="37"/>
        <v>#VALUE!</v>
      </c>
    </row>
    <row r="1216" spans="2:6" ht="15">
      <c r="B1216" t="s">
        <v>5</v>
      </c>
      <c r="C1216" s="5" t="e">
        <v>#VALUE!</v>
      </c>
      <c r="D1216" s="2" t="e">
        <f t="shared" si="36"/>
        <v>#VALUE!</v>
      </c>
      <c r="E1216" s="7" t="s">
        <v>1216</v>
      </c>
      <c r="F1216" t="e">
        <f t="shared" si="37"/>
        <v>#VALUE!</v>
      </c>
    </row>
    <row r="1217" spans="2:6" ht="15">
      <c r="B1217" t="s">
        <v>5</v>
      </c>
      <c r="C1217" s="5" t="e">
        <v>#VALUE!</v>
      </c>
      <c r="D1217" s="2" t="e">
        <f t="shared" si="36"/>
        <v>#VALUE!</v>
      </c>
      <c r="E1217" s="7" t="s">
        <v>1217</v>
      </c>
      <c r="F1217" t="e">
        <f t="shared" si="37"/>
        <v>#VALUE!</v>
      </c>
    </row>
    <row r="1218" spans="2:6" ht="15">
      <c r="B1218" t="s">
        <v>5</v>
      </c>
      <c r="C1218" s="5" t="e">
        <v>#VALUE!</v>
      </c>
      <c r="D1218" s="2" t="e">
        <f t="shared" ref="D1218:D1281" si="38">C1218</f>
        <v>#VALUE!</v>
      </c>
      <c r="E1218" s="7" t="s">
        <v>1218</v>
      </c>
      <c r="F1218" t="e">
        <f t="shared" si="37"/>
        <v>#VALUE!</v>
      </c>
    </row>
    <row r="1219" spans="2:6" ht="15">
      <c r="B1219" t="s">
        <v>5</v>
      </c>
      <c r="C1219" s="5" t="e">
        <v>#VALUE!</v>
      </c>
      <c r="D1219" s="2" t="e">
        <f t="shared" si="38"/>
        <v>#VALUE!</v>
      </c>
      <c r="E1219" s="7" t="s">
        <v>1219</v>
      </c>
      <c r="F1219" t="e">
        <f t="shared" ref="F1219:F1282" si="39">VALUE(RIGHT(E1219,LEN(E1219)-FIND("@",SUBSTITUTE(E1219,"-","@",LEN(E1219)-LEN(SUBSTITUTE(E1219,"-",""))))))</f>
        <v>#VALUE!</v>
      </c>
    </row>
    <row r="1220" spans="2:6" ht="15">
      <c r="B1220" t="s">
        <v>5</v>
      </c>
      <c r="C1220" s="5" t="e">
        <v>#VALUE!</v>
      </c>
      <c r="D1220" s="2" t="e">
        <f t="shared" si="38"/>
        <v>#VALUE!</v>
      </c>
      <c r="E1220" s="7" t="s">
        <v>1220</v>
      </c>
      <c r="F1220" t="e">
        <f t="shared" si="39"/>
        <v>#VALUE!</v>
      </c>
    </row>
    <row r="1221" spans="2:6" ht="15">
      <c r="B1221" t="s">
        <v>5</v>
      </c>
      <c r="C1221" s="5" t="e">
        <v>#VALUE!</v>
      </c>
      <c r="D1221" s="2" t="e">
        <f t="shared" si="38"/>
        <v>#VALUE!</v>
      </c>
      <c r="E1221" s="7" t="s">
        <v>1221</v>
      </c>
      <c r="F1221" t="e">
        <f t="shared" si="39"/>
        <v>#VALUE!</v>
      </c>
    </row>
    <row r="1222" spans="2:6" ht="15">
      <c r="B1222" t="s">
        <v>5</v>
      </c>
      <c r="C1222" s="5" t="e">
        <v>#VALUE!</v>
      </c>
      <c r="D1222" s="2" t="e">
        <f t="shared" si="38"/>
        <v>#VALUE!</v>
      </c>
      <c r="E1222" s="7" t="s">
        <v>1222</v>
      </c>
      <c r="F1222" t="e">
        <f t="shared" si="39"/>
        <v>#VALUE!</v>
      </c>
    </row>
    <row r="1223" spans="2:6" ht="15">
      <c r="B1223" t="s">
        <v>5</v>
      </c>
      <c r="C1223" s="5" t="e">
        <v>#VALUE!</v>
      </c>
      <c r="D1223" s="2" t="e">
        <f t="shared" si="38"/>
        <v>#VALUE!</v>
      </c>
      <c r="E1223" s="7" t="s">
        <v>1223</v>
      </c>
      <c r="F1223" t="e">
        <f t="shared" si="39"/>
        <v>#VALUE!</v>
      </c>
    </row>
    <row r="1224" spans="2:6" ht="15">
      <c r="B1224" t="s">
        <v>5</v>
      </c>
      <c r="C1224" s="5" t="e">
        <v>#VALUE!</v>
      </c>
      <c r="D1224" s="2" t="e">
        <f t="shared" si="38"/>
        <v>#VALUE!</v>
      </c>
      <c r="E1224" s="7" t="s">
        <v>1224</v>
      </c>
      <c r="F1224" t="e">
        <f t="shared" si="39"/>
        <v>#VALUE!</v>
      </c>
    </row>
    <row r="1225" spans="2:6" ht="15">
      <c r="B1225" t="s">
        <v>5</v>
      </c>
      <c r="C1225" s="5" t="e">
        <v>#VALUE!</v>
      </c>
      <c r="D1225" s="2" t="e">
        <f t="shared" si="38"/>
        <v>#VALUE!</v>
      </c>
      <c r="E1225" s="7" t="s">
        <v>1225</v>
      </c>
      <c r="F1225" t="e">
        <f t="shared" si="39"/>
        <v>#VALUE!</v>
      </c>
    </row>
    <row r="1226" spans="2:6" ht="15">
      <c r="B1226" t="s">
        <v>5</v>
      </c>
      <c r="C1226" s="5" t="e">
        <v>#VALUE!</v>
      </c>
      <c r="D1226" s="2" t="e">
        <f t="shared" si="38"/>
        <v>#VALUE!</v>
      </c>
      <c r="E1226" s="7" t="s">
        <v>1226</v>
      </c>
      <c r="F1226" t="e">
        <f t="shared" si="39"/>
        <v>#VALUE!</v>
      </c>
    </row>
    <row r="1227" spans="2:6" ht="15">
      <c r="B1227" t="s">
        <v>5</v>
      </c>
      <c r="C1227" s="5" t="e">
        <v>#VALUE!</v>
      </c>
      <c r="D1227" s="2" t="e">
        <f t="shared" si="38"/>
        <v>#VALUE!</v>
      </c>
      <c r="E1227" s="7" t="s">
        <v>1227</v>
      </c>
      <c r="F1227" t="e">
        <f t="shared" si="39"/>
        <v>#VALUE!</v>
      </c>
    </row>
    <row r="1228" spans="2:6" ht="15">
      <c r="B1228" t="s">
        <v>5</v>
      </c>
      <c r="C1228" s="5" t="e">
        <v>#VALUE!</v>
      </c>
      <c r="D1228" s="2" t="e">
        <f t="shared" si="38"/>
        <v>#VALUE!</v>
      </c>
      <c r="E1228" s="7" t="s">
        <v>1228</v>
      </c>
      <c r="F1228" t="e">
        <f t="shared" si="39"/>
        <v>#VALUE!</v>
      </c>
    </row>
    <row r="1229" spans="2:6" ht="15">
      <c r="B1229" t="s">
        <v>5</v>
      </c>
      <c r="C1229" s="5" t="e">
        <v>#VALUE!</v>
      </c>
      <c r="D1229" s="2" t="e">
        <f t="shared" si="38"/>
        <v>#VALUE!</v>
      </c>
      <c r="E1229" s="7" t="s">
        <v>1229</v>
      </c>
      <c r="F1229" t="e">
        <f t="shared" si="39"/>
        <v>#VALUE!</v>
      </c>
    </row>
    <row r="1230" spans="2:6" ht="15">
      <c r="B1230" t="s">
        <v>5</v>
      </c>
      <c r="C1230" s="5" t="e">
        <v>#VALUE!</v>
      </c>
      <c r="D1230" s="2" t="e">
        <f t="shared" si="38"/>
        <v>#VALUE!</v>
      </c>
      <c r="E1230" s="7" t="s">
        <v>1230</v>
      </c>
      <c r="F1230" t="e">
        <f t="shared" si="39"/>
        <v>#VALUE!</v>
      </c>
    </row>
    <row r="1231" spans="2:6" ht="15">
      <c r="B1231" t="s">
        <v>5</v>
      </c>
      <c r="C1231" s="5" t="e">
        <v>#VALUE!</v>
      </c>
      <c r="D1231" s="2" t="e">
        <f t="shared" si="38"/>
        <v>#VALUE!</v>
      </c>
      <c r="E1231" s="7" t="s">
        <v>1231</v>
      </c>
      <c r="F1231" t="e">
        <f t="shared" si="39"/>
        <v>#VALUE!</v>
      </c>
    </row>
    <row r="1232" spans="2:6" ht="15">
      <c r="B1232" t="s">
        <v>5</v>
      </c>
      <c r="C1232" s="5" t="e">
        <v>#VALUE!</v>
      </c>
      <c r="D1232" s="2" t="e">
        <f t="shared" si="38"/>
        <v>#VALUE!</v>
      </c>
      <c r="E1232" s="7" t="s">
        <v>1232</v>
      </c>
      <c r="F1232" t="e">
        <f t="shared" si="39"/>
        <v>#VALUE!</v>
      </c>
    </row>
    <row r="1233" spans="2:6" ht="15">
      <c r="B1233" t="s">
        <v>5</v>
      </c>
      <c r="C1233" s="5" t="e">
        <v>#VALUE!</v>
      </c>
      <c r="D1233" s="2" t="e">
        <f t="shared" si="38"/>
        <v>#VALUE!</v>
      </c>
      <c r="E1233" s="7" t="s">
        <v>1233</v>
      </c>
      <c r="F1233" t="e">
        <f t="shared" si="39"/>
        <v>#VALUE!</v>
      </c>
    </row>
    <row r="1234" spans="2:6" ht="15">
      <c r="B1234" t="s">
        <v>5</v>
      </c>
      <c r="C1234" s="5" t="e">
        <v>#VALUE!</v>
      </c>
      <c r="D1234" s="2" t="e">
        <f t="shared" si="38"/>
        <v>#VALUE!</v>
      </c>
      <c r="E1234" s="7" t="s">
        <v>1234</v>
      </c>
      <c r="F1234" t="e">
        <f t="shared" si="39"/>
        <v>#VALUE!</v>
      </c>
    </row>
    <row r="1235" spans="2:6" ht="15">
      <c r="B1235" t="s">
        <v>5</v>
      </c>
      <c r="C1235" s="5" t="e">
        <v>#VALUE!</v>
      </c>
      <c r="D1235" s="2" t="e">
        <f t="shared" si="38"/>
        <v>#VALUE!</v>
      </c>
      <c r="E1235" s="7" t="s">
        <v>1235</v>
      </c>
      <c r="F1235" t="e">
        <f t="shared" si="39"/>
        <v>#VALUE!</v>
      </c>
    </row>
    <row r="1236" spans="2:6" ht="15">
      <c r="B1236" t="s">
        <v>5</v>
      </c>
      <c r="C1236" s="5" t="e">
        <v>#VALUE!</v>
      </c>
      <c r="D1236" s="2" t="e">
        <f t="shared" si="38"/>
        <v>#VALUE!</v>
      </c>
      <c r="E1236" s="7" t="s">
        <v>1236</v>
      </c>
      <c r="F1236" t="e">
        <f t="shared" si="39"/>
        <v>#VALUE!</v>
      </c>
    </row>
    <row r="1237" spans="2:6" ht="15">
      <c r="B1237" t="s">
        <v>5</v>
      </c>
      <c r="C1237" s="5" t="e">
        <v>#VALUE!</v>
      </c>
      <c r="D1237" s="2" t="e">
        <f t="shared" si="38"/>
        <v>#VALUE!</v>
      </c>
      <c r="E1237" s="7" t="s">
        <v>1237</v>
      </c>
      <c r="F1237" t="e">
        <f t="shared" si="39"/>
        <v>#VALUE!</v>
      </c>
    </row>
    <row r="1238" spans="2:6" ht="15">
      <c r="B1238" t="s">
        <v>5</v>
      </c>
      <c r="C1238" s="5" t="e">
        <v>#VALUE!</v>
      </c>
      <c r="D1238" s="2" t="e">
        <f t="shared" si="38"/>
        <v>#VALUE!</v>
      </c>
      <c r="E1238" s="7" t="s">
        <v>1238</v>
      </c>
      <c r="F1238" t="e">
        <f t="shared" si="39"/>
        <v>#VALUE!</v>
      </c>
    </row>
    <row r="1239" spans="2:6" ht="15">
      <c r="B1239" t="s">
        <v>5</v>
      </c>
      <c r="C1239" s="5" t="e">
        <v>#VALUE!</v>
      </c>
      <c r="D1239" s="2" t="e">
        <f t="shared" si="38"/>
        <v>#VALUE!</v>
      </c>
      <c r="E1239" s="7" t="s">
        <v>1239</v>
      </c>
      <c r="F1239" t="e">
        <f t="shared" si="39"/>
        <v>#VALUE!</v>
      </c>
    </row>
    <row r="1240" spans="2:6" ht="15">
      <c r="B1240" t="s">
        <v>5</v>
      </c>
      <c r="C1240" s="5" t="e">
        <v>#VALUE!</v>
      </c>
      <c r="D1240" s="2" t="e">
        <f t="shared" si="38"/>
        <v>#VALUE!</v>
      </c>
      <c r="E1240" s="7" t="s">
        <v>1240</v>
      </c>
      <c r="F1240" t="e">
        <f t="shared" si="39"/>
        <v>#VALUE!</v>
      </c>
    </row>
    <row r="1241" spans="2:6" ht="15">
      <c r="B1241" t="s">
        <v>5</v>
      </c>
      <c r="C1241" s="5" t="e">
        <v>#VALUE!</v>
      </c>
      <c r="D1241" s="2" t="e">
        <f t="shared" si="38"/>
        <v>#VALUE!</v>
      </c>
      <c r="E1241" s="7" t="s">
        <v>1241</v>
      </c>
      <c r="F1241" t="e">
        <f t="shared" si="39"/>
        <v>#VALUE!</v>
      </c>
    </row>
    <row r="1242" spans="2:6" ht="15">
      <c r="B1242" t="s">
        <v>5</v>
      </c>
      <c r="C1242" s="5" t="e">
        <v>#VALUE!</v>
      </c>
      <c r="D1242" s="2" t="e">
        <f t="shared" si="38"/>
        <v>#VALUE!</v>
      </c>
      <c r="E1242" s="7" t="s">
        <v>1242</v>
      </c>
      <c r="F1242" t="e">
        <f t="shared" si="39"/>
        <v>#VALUE!</v>
      </c>
    </row>
    <row r="1243" spans="2:6" ht="15">
      <c r="B1243" t="s">
        <v>5</v>
      </c>
      <c r="C1243" s="5" t="e">
        <v>#VALUE!</v>
      </c>
      <c r="D1243" s="2" t="e">
        <f t="shared" si="38"/>
        <v>#VALUE!</v>
      </c>
      <c r="E1243" s="7" t="s">
        <v>1243</v>
      </c>
      <c r="F1243" t="e">
        <f t="shared" si="39"/>
        <v>#VALUE!</v>
      </c>
    </row>
    <row r="1244" spans="2:6" ht="15">
      <c r="B1244" t="s">
        <v>5</v>
      </c>
      <c r="C1244" s="5" t="e">
        <v>#VALUE!</v>
      </c>
      <c r="D1244" s="2" t="e">
        <f t="shared" si="38"/>
        <v>#VALUE!</v>
      </c>
      <c r="E1244" s="7" t="s">
        <v>1244</v>
      </c>
      <c r="F1244" t="e">
        <f t="shared" si="39"/>
        <v>#VALUE!</v>
      </c>
    </row>
    <row r="1245" spans="2:6" ht="15">
      <c r="B1245" t="s">
        <v>5</v>
      </c>
      <c r="C1245" s="5" t="e">
        <v>#VALUE!</v>
      </c>
      <c r="D1245" s="2" t="e">
        <f t="shared" si="38"/>
        <v>#VALUE!</v>
      </c>
      <c r="E1245" s="7" t="s">
        <v>1245</v>
      </c>
      <c r="F1245" t="e">
        <f t="shared" si="39"/>
        <v>#VALUE!</v>
      </c>
    </row>
    <row r="1246" spans="2:6" ht="15">
      <c r="B1246" t="s">
        <v>5</v>
      </c>
      <c r="C1246" s="5" t="e">
        <v>#VALUE!</v>
      </c>
      <c r="D1246" s="2" t="e">
        <f t="shared" si="38"/>
        <v>#VALUE!</v>
      </c>
      <c r="E1246" s="7" t="s">
        <v>1246</v>
      </c>
      <c r="F1246" t="e">
        <f t="shared" si="39"/>
        <v>#VALUE!</v>
      </c>
    </row>
    <row r="1247" spans="2:6" ht="15">
      <c r="B1247" t="s">
        <v>5</v>
      </c>
      <c r="C1247" s="5" t="e">
        <v>#VALUE!</v>
      </c>
      <c r="D1247" s="2" t="e">
        <f t="shared" si="38"/>
        <v>#VALUE!</v>
      </c>
      <c r="E1247" s="7" t="s">
        <v>1247</v>
      </c>
      <c r="F1247" t="e">
        <f t="shared" si="39"/>
        <v>#VALUE!</v>
      </c>
    </row>
    <row r="1248" spans="2:6" ht="15">
      <c r="B1248" t="s">
        <v>5</v>
      </c>
      <c r="C1248" s="5" t="e">
        <v>#VALUE!</v>
      </c>
      <c r="D1248" s="2" t="e">
        <f t="shared" si="38"/>
        <v>#VALUE!</v>
      </c>
      <c r="E1248" s="7" t="s">
        <v>1248</v>
      </c>
      <c r="F1248" t="e">
        <f t="shared" si="39"/>
        <v>#VALUE!</v>
      </c>
    </row>
    <row r="1249" spans="2:6" ht="15">
      <c r="B1249" t="s">
        <v>5</v>
      </c>
      <c r="C1249" s="5" t="e">
        <v>#VALUE!</v>
      </c>
      <c r="D1249" s="2" t="e">
        <f t="shared" si="38"/>
        <v>#VALUE!</v>
      </c>
      <c r="E1249" s="7" t="s">
        <v>1249</v>
      </c>
      <c r="F1249" t="e">
        <f t="shared" si="39"/>
        <v>#VALUE!</v>
      </c>
    </row>
    <row r="1250" spans="2:6" ht="15">
      <c r="B1250" t="s">
        <v>5</v>
      </c>
      <c r="C1250" s="5" t="e">
        <v>#VALUE!</v>
      </c>
      <c r="D1250" s="2" t="e">
        <f t="shared" si="38"/>
        <v>#VALUE!</v>
      </c>
      <c r="E1250" s="7" t="s">
        <v>1250</v>
      </c>
      <c r="F1250" t="e">
        <f t="shared" si="39"/>
        <v>#VALUE!</v>
      </c>
    </row>
    <row r="1251" spans="2:6" ht="15">
      <c r="B1251" t="s">
        <v>5</v>
      </c>
      <c r="C1251" s="5" t="e">
        <v>#VALUE!</v>
      </c>
      <c r="D1251" s="2" t="e">
        <f t="shared" si="38"/>
        <v>#VALUE!</v>
      </c>
      <c r="E1251" s="7" t="s">
        <v>1251</v>
      </c>
      <c r="F1251" t="e">
        <f t="shared" si="39"/>
        <v>#VALUE!</v>
      </c>
    </row>
    <row r="1252" spans="2:6" ht="15">
      <c r="B1252" t="s">
        <v>5</v>
      </c>
      <c r="C1252" s="5" t="e">
        <v>#VALUE!</v>
      </c>
      <c r="D1252" s="2" t="e">
        <f t="shared" si="38"/>
        <v>#VALUE!</v>
      </c>
      <c r="E1252" s="7" t="s">
        <v>1252</v>
      </c>
      <c r="F1252" t="e">
        <f t="shared" si="39"/>
        <v>#VALUE!</v>
      </c>
    </row>
    <row r="1253" spans="2:6" ht="15">
      <c r="B1253" t="s">
        <v>5</v>
      </c>
      <c r="C1253" s="5" t="e">
        <v>#VALUE!</v>
      </c>
      <c r="D1253" s="2" t="e">
        <f t="shared" si="38"/>
        <v>#VALUE!</v>
      </c>
      <c r="E1253" s="7" t="s">
        <v>1253</v>
      </c>
      <c r="F1253" t="e">
        <f t="shared" si="39"/>
        <v>#VALUE!</v>
      </c>
    </row>
    <row r="1254" spans="2:6" ht="15">
      <c r="B1254" t="s">
        <v>5</v>
      </c>
      <c r="C1254" s="5" t="e">
        <v>#VALUE!</v>
      </c>
      <c r="D1254" s="2" t="e">
        <f t="shared" si="38"/>
        <v>#VALUE!</v>
      </c>
      <c r="E1254" s="7" t="s">
        <v>1254</v>
      </c>
      <c r="F1254" t="e">
        <f t="shared" si="39"/>
        <v>#VALUE!</v>
      </c>
    </row>
    <row r="1255" spans="2:6" ht="15">
      <c r="B1255" t="s">
        <v>5</v>
      </c>
      <c r="C1255" s="5" t="e">
        <v>#VALUE!</v>
      </c>
      <c r="D1255" s="2" t="e">
        <f t="shared" si="38"/>
        <v>#VALUE!</v>
      </c>
      <c r="E1255" s="7" t="s">
        <v>1255</v>
      </c>
      <c r="F1255" t="e">
        <f t="shared" si="39"/>
        <v>#VALUE!</v>
      </c>
    </row>
    <row r="1256" spans="2:6" ht="15">
      <c r="B1256" t="s">
        <v>5</v>
      </c>
      <c r="C1256" s="5" t="e">
        <v>#VALUE!</v>
      </c>
      <c r="D1256" s="2" t="e">
        <f t="shared" si="38"/>
        <v>#VALUE!</v>
      </c>
      <c r="E1256" s="7" t="s">
        <v>1256</v>
      </c>
      <c r="F1256" t="e">
        <f t="shared" si="39"/>
        <v>#VALUE!</v>
      </c>
    </row>
    <row r="1257" spans="2:6" ht="15">
      <c r="B1257" t="s">
        <v>5</v>
      </c>
      <c r="C1257" s="5" t="e">
        <v>#VALUE!</v>
      </c>
      <c r="D1257" s="2" t="e">
        <f t="shared" si="38"/>
        <v>#VALUE!</v>
      </c>
      <c r="E1257" s="7" t="s">
        <v>1257</v>
      </c>
      <c r="F1257" t="e">
        <f t="shared" si="39"/>
        <v>#VALUE!</v>
      </c>
    </row>
    <row r="1258" spans="2:6" ht="15">
      <c r="B1258" t="s">
        <v>5</v>
      </c>
      <c r="C1258" s="5" t="e">
        <v>#VALUE!</v>
      </c>
      <c r="D1258" s="2" t="e">
        <f t="shared" si="38"/>
        <v>#VALUE!</v>
      </c>
      <c r="E1258" s="7" t="s">
        <v>1258</v>
      </c>
      <c r="F1258" t="e">
        <f t="shared" si="39"/>
        <v>#VALUE!</v>
      </c>
    </row>
    <row r="1259" spans="2:6" ht="15">
      <c r="B1259" t="s">
        <v>5</v>
      </c>
      <c r="C1259" s="5" t="e">
        <v>#VALUE!</v>
      </c>
      <c r="D1259" s="2" t="e">
        <f t="shared" si="38"/>
        <v>#VALUE!</v>
      </c>
      <c r="E1259" s="7" t="s">
        <v>1259</v>
      </c>
      <c r="F1259" t="e">
        <f t="shared" si="39"/>
        <v>#VALUE!</v>
      </c>
    </row>
    <row r="1260" spans="2:6" ht="15">
      <c r="B1260" t="s">
        <v>5</v>
      </c>
      <c r="C1260" s="5" t="e">
        <v>#VALUE!</v>
      </c>
      <c r="D1260" s="2" t="e">
        <f t="shared" si="38"/>
        <v>#VALUE!</v>
      </c>
      <c r="E1260" s="7" t="s">
        <v>1260</v>
      </c>
      <c r="F1260" t="e">
        <f t="shared" si="39"/>
        <v>#VALUE!</v>
      </c>
    </row>
    <row r="1261" spans="2:6" ht="15">
      <c r="B1261" t="s">
        <v>5</v>
      </c>
      <c r="C1261" s="5" t="e">
        <v>#VALUE!</v>
      </c>
      <c r="D1261" s="2" t="e">
        <f t="shared" si="38"/>
        <v>#VALUE!</v>
      </c>
      <c r="E1261" s="7" t="s">
        <v>1261</v>
      </c>
      <c r="F1261" t="e">
        <f t="shared" si="39"/>
        <v>#VALUE!</v>
      </c>
    </row>
    <row r="1262" spans="2:6" ht="15">
      <c r="B1262" t="s">
        <v>5</v>
      </c>
      <c r="C1262" s="5" t="e">
        <v>#VALUE!</v>
      </c>
      <c r="D1262" s="2" t="e">
        <f t="shared" si="38"/>
        <v>#VALUE!</v>
      </c>
      <c r="E1262" s="7" t="s">
        <v>1177</v>
      </c>
      <c r="F1262" t="e">
        <f t="shared" si="39"/>
        <v>#VALUE!</v>
      </c>
    </row>
    <row r="1263" spans="2:6" ht="15">
      <c r="B1263" t="s">
        <v>5</v>
      </c>
      <c r="C1263" s="5" t="e">
        <v>#VALUE!</v>
      </c>
      <c r="D1263" s="2" t="e">
        <f t="shared" si="38"/>
        <v>#VALUE!</v>
      </c>
      <c r="E1263" s="7" t="s">
        <v>1262</v>
      </c>
      <c r="F1263" t="e">
        <f t="shared" si="39"/>
        <v>#VALUE!</v>
      </c>
    </row>
    <row r="1264" spans="2:6" ht="15">
      <c r="B1264" t="s">
        <v>5</v>
      </c>
      <c r="C1264" s="5" t="e">
        <v>#VALUE!</v>
      </c>
      <c r="D1264" s="2" t="e">
        <f t="shared" si="38"/>
        <v>#VALUE!</v>
      </c>
      <c r="E1264" s="7" t="s">
        <v>1263</v>
      </c>
      <c r="F1264" t="e">
        <f t="shared" si="39"/>
        <v>#VALUE!</v>
      </c>
    </row>
    <row r="1265" spans="2:6" ht="15">
      <c r="B1265" t="s">
        <v>5</v>
      </c>
      <c r="C1265" s="5" t="e">
        <v>#VALUE!</v>
      </c>
      <c r="D1265" s="2" t="e">
        <f t="shared" si="38"/>
        <v>#VALUE!</v>
      </c>
      <c r="E1265" s="7" t="s">
        <v>1264</v>
      </c>
      <c r="F1265" t="e">
        <f t="shared" si="39"/>
        <v>#VALUE!</v>
      </c>
    </row>
    <row r="1266" spans="2:6" ht="15">
      <c r="B1266" t="s">
        <v>5</v>
      </c>
      <c r="C1266" s="5" t="e">
        <v>#VALUE!</v>
      </c>
      <c r="D1266" s="2" t="e">
        <f t="shared" si="38"/>
        <v>#VALUE!</v>
      </c>
      <c r="E1266" s="7" t="s">
        <v>1265</v>
      </c>
      <c r="F1266" t="e">
        <f t="shared" si="39"/>
        <v>#VALUE!</v>
      </c>
    </row>
    <row r="1267" spans="2:6" ht="15">
      <c r="B1267" t="s">
        <v>5</v>
      </c>
      <c r="C1267" s="5" t="e">
        <v>#VALUE!</v>
      </c>
      <c r="D1267" s="2" t="e">
        <f t="shared" si="38"/>
        <v>#VALUE!</v>
      </c>
      <c r="E1267" s="7" t="s">
        <v>1266</v>
      </c>
      <c r="F1267" t="e">
        <f t="shared" si="39"/>
        <v>#VALUE!</v>
      </c>
    </row>
    <row r="1268" spans="2:6" ht="15">
      <c r="B1268" t="s">
        <v>5</v>
      </c>
      <c r="C1268" s="5" t="e">
        <v>#VALUE!</v>
      </c>
      <c r="D1268" s="2" t="e">
        <f t="shared" si="38"/>
        <v>#VALUE!</v>
      </c>
      <c r="E1268" s="7" t="s">
        <v>1267</v>
      </c>
      <c r="F1268" t="e">
        <f t="shared" si="39"/>
        <v>#VALUE!</v>
      </c>
    </row>
    <row r="1269" spans="2:6" ht="15">
      <c r="B1269" t="s">
        <v>5</v>
      </c>
      <c r="C1269" s="5" t="e">
        <v>#VALUE!</v>
      </c>
      <c r="D1269" s="2" t="e">
        <f t="shared" si="38"/>
        <v>#VALUE!</v>
      </c>
      <c r="E1269" s="7" t="s">
        <v>1268</v>
      </c>
      <c r="F1269" t="e">
        <f t="shared" si="39"/>
        <v>#VALUE!</v>
      </c>
    </row>
    <row r="1270" spans="2:6" ht="15">
      <c r="B1270" t="s">
        <v>5</v>
      </c>
      <c r="C1270" s="5" t="e">
        <v>#VALUE!</v>
      </c>
      <c r="D1270" s="2" t="e">
        <f t="shared" si="38"/>
        <v>#VALUE!</v>
      </c>
      <c r="E1270" s="7" t="s">
        <v>1269</v>
      </c>
      <c r="F1270" t="e">
        <f t="shared" si="39"/>
        <v>#VALUE!</v>
      </c>
    </row>
    <row r="1271" spans="2:6" ht="15">
      <c r="B1271" t="s">
        <v>5</v>
      </c>
      <c r="C1271" s="5" t="e">
        <v>#VALUE!</v>
      </c>
      <c r="D1271" s="2" t="e">
        <f t="shared" si="38"/>
        <v>#VALUE!</v>
      </c>
      <c r="E1271" s="7" t="s">
        <v>1270</v>
      </c>
      <c r="F1271" t="e">
        <f t="shared" si="39"/>
        <v>#VALUE!</v>
      </c>
    </row>
    <row r="1272" spans="2:6" ht="15">
      <c r="B1272" t="s">
        <v>5</v>
      </c>
      <c r="C1272" s="5" t="e">
        <v>#VALUE!</v>
      </c>
      <c r="D1272" s="2" t="e">
        <f t="shared" si="38"/>
        <v>#VALUE!</v>
      </c>
      <c r="E1272" s="7" t="s">
        <v>1271</v>
      </c>
      <c r="F1272" t="e">
        <f t="shared" si="39"/>
        <v>#VALUE!</v>
      </c>
    </row>
    <row r="1273" spans="2:6" ht="15">
      <c r="B1273" t="s">
        <v>5</v>
      </c>
      <c r="C1273" s="5" t="e">
        <v>#VALUE!</v>
      </c>
      <c r="D1273" s="2" t="e">
        <f t="shared" si="38"/>
        <v>#VALUE!</v>
      </c>
      <c r="E1273" s="7" t="s">
        <v>1272</v>
      </c>
      <c r="F1273" t="e">
        <f t="shared" si="39"/>
        <v>#VALUE!</v>
      </c>
    </row>
    <row r="1274" spans="2:6" ht="15">
      <c r="B1274" t="s">
        <v>5</v>
      </c>
      <c r="C1274" s="5" t="e">
        <v>#VALUE!</v>
      </c>
      <c r="D1274" s="2" t="e">
        <f t="shared" si="38"/>
        <v>#VALUE!</v>
      </c>
      <c r="E1274" s="7" t="s">
        <v>1273</v>
      </c>
      <c r="F1274" t="e">
        <f t="shared" si="39"/>
        <v>#VALUE!</v>
      </c>
    </row>
    <row r="1275" spans="2:6" ht="15">
      <c r="B1275" t="s">
        <v>5</v>
      </c>
      <c r="C1275" s="5" t="e">
        <v>#VALUE!</v>
      </c>
      <c r="D1275" s="2" t="e">
        <f t="shared" si="38"/>
        <v>#VALUE!</v>
      </c>
      <c r="E1275" s="7" t="s">
        <v>1274</v>
      </c>
      <c r="F1275" t="e">
        <f t="shared" si="39"/>
        <v>#VALUE!</v>
      </c>
    </row>
    <row r="1276" spans="2:6" ht="15">
      <c r="B1276" t="s">
        <v>5</v>
      </c>
      <c r="C1276" s="5" t="e">
        <v>#VALUE!</v>
      </c>
      <c r="D1276" s="2" t="e">
        <f t="shared" si="38"/>
        <v>#VALUE!</v>
      </c>
      <c r="E1276" s="7" t="s">
        <v>1275</v>
      </c>
      <c r="F1276" t="e">
        <f t="shared" si="39"/>
        <v>#VALUE!</v>
      </c>
    </row>
    <row r="1277" spans="2:6" ht="15">
      <c r="B1277" t="s">
        <v>5</v>
      </c>
      <c r="C1277" s="5" t="e">
        <v>#VALUE!</v>
      </c>
      <c r="D1277" s="2" t="e">
        <f t="shared" si="38"/>
        <v>#VALUE!</v>
      </c>
      <c r="E1277" s="7" t="s">
        <v>1276</v>
      </c>
      <c r="F1277" t="e">
        <f t="shared" si="39"/>
        <v>#VALUE!</v>
      </c>
    </row>
    <row r="1278" spans="2:6" ht="15">
      <c r="B1278" t="s">
        <v>5</v>
      </c>
      <c r="C1278" s="5" t="e">
        <v>#VALUE!</v>
      </c>
      <c r="D1278" s="2" t="e">
        <f t="shared" si="38"/>
        <v>#VALUE!</v>
      </c>
      <c r="E1278" s="7" t="s">
        <v>1277</v>
      </c>
      <c r="F1278" t="e">
        <f t="shared" si="39"/>
        <v>#VALUE!</v>
      </c>
    </row>
    <row r="1279" spans="2:6" ht="15">
      <c r="B1279" t="s">
        <v>5</v>
      </c>
      <c r="C1279" s="5" t="e">
        <v>#VALUE!</v>
      </c>
      <c r="D1279" s="2" t="e">
        <f t="shared" si="38"/>
        <v>#VALUE!</v>
      </c>
      <c r="E1279" s="7" t="s">
        <v>1278</v>
      </c>
      <c r="F1279" t="e">
        <f t="shared" si="39"/>
        <v>#VALUE!</v>
      </c>
    </row>
    <row r="1280" spans="2:6" ht="15">
      <c r="B1280" t="s">
        <v>5</v>
      </c>
      <c r="C1280" s="5" t="e">
        <v>#VALUE!</v>
      </c>
      <c r="D1280" s="2" t="e">
        <f t="shared" si="38"/>
        <v>#VALUE!</v>
      </c>
      <c r="E1280" s="7" t="s">
        <v>1279</v>
      </c>
      <c r="F1280" t="e">
        <f t="shared" si="39"/>
        <v>#VALUE!</v>
      </c>
    </row>
    <row r="1281" spans="2:6" ht="15">
      <c r="B1281" t="s">
        <v>5</v>
      </c>
      <c r="C1281" s="5" t="e">
        <v>#VALUE!</v>
      </c>
      <c r="D1281" s="2" t="e">
        <f t="shared" si="38"/>
        <v>#VALUE!</v>
      </c>
      <c r="E1281" s="7" t="s">
        <v>1280</v>
      </c>
      <c r="F1281" t="e">
        <f t="shared" si="39"/>
        <v>#VALUE!</v>
      </c>
    </row>
    <row r="1282" spans="2:6" ht="15">
      <c r="B1282" t="s">
        <v>5</v>
      </c>
      <c r="C1282" s="5" t="e">
        <v>#VALUE!</v>
      </c>
      <c r="D1282" s="2" t="e">
        <f t="shared" ref="D1282:D1345" si="40">C1282</f>
        <v>#VALUE!</v>
      </c>
      <c r="E1282" s="7" t="s">
        <v>1281</v>
      </c>
      <c r="F1282" t="e">
        <f t="shared" si="39"/>
        <v>#VALUE!</v>
      </c>
    </row>
    <row r="1283" spans="2:6" ht="15">
      <c r="B1283" t="s">
        <v>5</v>
      </c>
      <c r="C1283" s="5" t="e">
        <v>#VALUE!</v>
      </c>
      <c r="D1283" s="2" t="e">
        <f t="shared" si="40"/>
        <v>#VALUE!</v>
      </c>
      <c r="E1283" s="7" t="s">
        <v>1282</v>
      </c>
      <c r="F1283" t="e">
        <f t="shared" ref="F1283:F1346" si="41">VALUE(RIGHT(E1283,LEN(E1283)-FIND("@",SUBSTITUTE(E1283,"-","@",LEN(E1283)-LEN(SUBSTITUTE(E1283,"-",""))))))</f>
        <v>#VALUE!</v>
      </c>
    </row>
    <row r="1284" spans="2:6" ht="15">
      <c r="B1284" t="s">
        <v>5</v>
      </c>
      <c r="C1284" s="5" t="e">
        <v>#VALUE!</v>
      </c>
      <c r="D1284" s="2" t="e">
        <f t="shared" si="40"/>
        <v>#VALUE!</v>
      </c>
      <c r="E1284" s="7" t="s">
        <v>1283</v>
      </c>
      <c r="F1284" t="e">
        <f t="shared" si="41"/>
        <v>#VALUE!</v>
      </c>
    </row>
    <row r="1285" spans="2:6" ht="15">
      <c r="B1285" t="s">
        <v>5</v>
      </c>
      <c r="C1285" s="5" t="e">
        <v>#VALUE!</v>
      </c>
      <c r="D1285" s="2" t="e">
        <f t="shared" si="40"/>
        <v>#VALUE!</v>
      </c>
      <c r="E1285" s="7" t="s">
        <v>1284</v>
      </c>
      <c r="F1285" t="e">
        <f t="shared" si="41"/>
        <v>#VALUE!</v>
      </c>
    </row>
    <row r="1286" spans="2:6" ht="15">
      <c r="B1286" t="s">
        <v>5</v>
      </c>
      <c r="C1286" s="5" t="e">
        <v>#VALUE!</v>
      </c>
      <c r="D1286" s="2" t="e">
        <f t="shared" si="40"/>
        <v>#VALUE!</v>
      </c>
      <c r="E1286" s="7" t="s">
        <v>1285</v>
      </c>
      <c r="F1286" t="e">
        <f t="shared" si="41"/>
        <v>#VALUE!</v>
      </c>
    </row>
    <row r="1287" spans="2:6" ht="15">
      <c r="B1287" t="s">
        <v>5</v>
      </c>
      <c r="C1287" s="5" t="e">
        <v>#VALUE!</v>
      </c>
      <c r="D1287" s="2" t="e">
        <f t="shared" si="40"/>
        <v>#VALUE!</v>
      </c>
      <c r="E1287" s="7" t="s">
        <v>1286</v>
      </c>
      <c r="F1287" t="e">
        <f t="shared" si="41"/>
        <v>#VALUE!</v>
      </c>
    </row>
    <row r="1288" spans="2:6" ht="15">
      <c r="B1288" t="s">
        <v>5</v>
      </c>
      <c r="C1288" s="5" t="e">
        <v>#VALUE!</v>
      </c>
      <c r="D1288" s="2" t="e">
        <f t="shared" si="40"/>
        <v>#VALUE!</v>
      </c>
      <c r="E1288" s="7" t="s">
        <v>1287</v>
      </c>
      <c r="F1288" t="e">
        <f t="shared" si="41"/>
        <v>#VALUE!</v>
      </c>
    </row>
    <row r="1289" spans="2:6" ht="15">
      <c r="B1289" t="s">
        <v>5</v>
      </c>
      <c r="C1289" s="5" t="e">
        <v>#VALUE!</v>
      </c>
      <c r="D1289" s="2" t="e">
        <f t="shared" si="40"/>
        <v>#VALUE!</v>
      </c>
      <c r="E1289" s="7" t="s">
        <v>1288</v>
      </c>
      <c r="F1289" t="e">
        <f t="shared" si="41"/>
        <v>#VALUE!</v>
      </c>
    </row>
    <row r="1290" spans="2:6" ht="15">
      <c r="B1290" t="s">
        <v>5</v>
      </c>
      <c r="C1290" s="5" t="e">
        <v>#VALUE!</v>
      </c>
      <c r="D1290" s="2" t="e">
        <f t="shared" si="40"/>
        <v>#VALUE!</v>
      </c>
      <c r="E1290" s="7" t="s">
        <v>1289</v>
      </c>
      <c r="F1290" t="e">
        <f t="shared" si="41"/>
        <v>#VALUE!</v>
      </c>
    </row>
    <row r="1291" spans="2:6" ht="15">
      <c r="B1291" t="s">
        <v>5</v>
      </c>
      <c r="C1291" s="5" t="e">
        <v>#VALUE!</v>
      </c>
      <c r="D1291" s="2" t="e">
        <f t="shared" si="40"/>
        <v>#VALUE!</v>
      </c>
      <c r="E1291" s="7" t="s">
        <v>1290</v>
      </c>
      <c r="F1291" t="e">
        <f t="shared" si="41"/>
        <v>#VALUE!</v>
      </c>
    </row>
    <row r="1292" spans="2:6" ht="15">
      <c r="B1292" t="s">
        <v>5</v>
      </c>
      <c r="C1292" s="5" t="e">
        <v>#VALUE!</v>
      </c>
      <c r="D1292" s="2" t="e">
        <f t="shared" si="40"/>
        <v>#VALUE!</v>
      </c>
      <c r="E1292" s="7" t="s">
        <v>1291</v>
      </c>
      <c r="F1292" t="e">
        <f t="shared" si="41"/>
        <v>#VALUE!</v>
      </c>
    </row>
    <row r="1293" spans="2:6" ht="15">
      <c r="B1293" t="s">
        <v>5</v>
      </c>
      <c r="C1293" s="5" t="e">
        <v>#VALUE!</v>
      </c>
      <c r="D1293" s="2" t="e">
        <f t="shared" si="40"/>
        <v>#VALUE!</v>
      </c>
      <c r="E1293" s="7" t="s">
        <v>1292</v>
      </c>
      <c r="F1293" t="e">
        <f t="shared" si="41"/>
        <v>#VALUE!</v>
      </c>
    </row>
    <row r="1294" spans="2:6" ht="15">
      <c r="B1294" t="s">
        <v>5</v>
      </c>
      <c r="C1294" s="5" t="e">
        <v>#VALUE!</v>
      </c>
      <c r="D1294" s="2" t="e">
        <f t="shared" si="40"/>
        <v>#VALUE!</v>
      </c>
      <c r="E1294" s="7" t="s">
        <v>1293</v>
      </c>
      <c r="F1294" t="e">
        <f t="shared" si="41"/>
        <v>#VALUE!</v>
      </c>
    </row>
    <row r="1295" spans="2:6" ht="15">
      <c r="B1295" t="s">
        <v>5</v>
      </c>
      <c r="C1295" s="5" t="e">
        <v>#VALUE!</v>
      </c>
      <c r="D1295" s="2" t="e">
        <f t="shared" si="40"/>
        <v>#VALUE!</v>
      </c>
      <c r="E1295" s="7" t="s">
        <v>1203</v>
      </c>
      <c r="F1295" t="e">
        <f t="shared" si="41"/>
        <v>#VALUE!</v>
      </c>
    </row>
    <row r="1296" spans="2:6" ht="15">
      <c r="B1296" t="s">
        <v>5</v>
      </c>
      <c r="C1296" s="5" t="e">
        <v>#VALUE!</v>
      </c>
      <c r="D1296" s="2" t="e">
        <f t="shared" si="40"/>
        <v>#VALUE!</v>
      </c>
      <c r="E1296" s="7" t="s">
        <v>1294</v>
      </c>
      <c r="F1296" t="e">
        <f t="shared" si="41"/>
        <v>#VALUE!</v>
      </c>
    </row>
    <row r="1297" spans="2:6" ht="15">
      <c r="B1297" t="s">
        <v>5</v>
      </c>
      <c r="C1297" s="5" t="e">
        <v>#VALUE!</v>
      </c>
      <c r="D1297" s="2" t="e">
        <f t="shared" si="40"/>
        <v>#VALUE!</v>
      </c>
      <c r="E1297" s="7" t="s">
        <v>1295</v>
      </c>
      <c r="F1297" t="e">
        <f t="shared" si="41"/>
        <v>#VALUE!</v>
      </c>
    </row>
    <row r="1298" spans="2:6" ht="15">
      <c r="B1298" t="s">
        <v>5</v>
      </c>
      <c r="C1298" s="5" t="e">
        <v>#VALUE!</v>
      </c>
      <c r="D1298" s="2" t="e">
        <f t="shared" si="40"/>
        <v>#VALUE!</v>
      </c>
      <c r="E1298" s="7" t="s">
        <v>1296</v>
      </c>
      <c r="F1298" t="e">
        <f t="shared" si="41"/>
        <v>#VALUE!</v>
      </c>
    </row>
    <row r="1299" spans="2:6" ht="15">
      <c r="B1299" t="s">
        <v>5</v>
      </c>
      <c r="C1299" s="5" t="e">
        <v>#VALUE!</v>
      </c>
      <c r="D1299" s="2" t="e">
        <f t="shared" si="40"/>
        <v>#VALUE!</v>
      </c>
      <c r="E1299" s="7" t="s">
        <v>1297</v>
      </c>
      <c r="F1299" t="e">
        <f t="shared" si="41"/>
        <v>#VALUE!</v>
      </c>
    </row>
    <row r="1300" spans="2:6" ht="15">
      <c r="B1300" t="s">
        <v>5</v>
      </c>
      <c r="C1300" s="5" t="e">
        <v>#VALUE!</v>
      </c>
      <c r="D1300" s="2" t="e">
        <f t="shared" si="40"/>
        <v>#VALUE!</v>
      </c>
      <c r="E1300" s="7" t="s">
        <v>1298</v>
      </c>
      <c r="F1300" t="e">
        <f t="shared" si="41"/>
        <v>#VALUE!</v>
      </c>
    </row>
    <row r="1301" spans="2:6" ht="15">
      <c r="B1301" t="s">
        <v>5</v>
      </c>
      <c r="C1301" s="5" t="e">
        <v>#VALUE!</v>
      </c>
      <c r="D1301" s="2" t="e">
        <f t="shared" si="40"/>
        <v>#VALUE!</v>
      </c>
      <c r="E1301" s="7" t="s">
        <v>1299</v>
      </c>
      <c r="F1301" t="e">
        <f t="shared" si="41"/>
        <v>#VALUE!</v>
      </c>
    </row>
    <row r="1302" spans="2:6" ht="15">
      <c r="B1302" t="s">
        <v>5</v>
      </c>
      <c r="C1302" s="5" t="e">
        <v>#VALUE!</v>
      </c>
      <c r="D1302" s="2" t="e">
        <f t="shared" si="40"/>
        <v>#VALUE!</v>
      </c>
      <c r="E1302" s="7" t="s">
        <v>1300</v>
      </c>
      <c r="F1302" t="e">
        <f t="shared" si="41"/>
        <v>#VALUE!</v>
      </c>
    </row>
    <row r="1303" spans="2:6" ht="15">
      <c r="B1303" t="s">
        <v>5</v>
      </c>
      <c r="C1303" s="5" t="e">
        <v>#VALUE!</v>
      </c>
      <c r="D1303" s="2" t="e">
        <f t="shared" si="40"/>
        <v>#VALUE!</v>
      </c>
      <c r="E1303" s="7" t="s">
        <v>1301</v>
      </c>
      <c r="F1303" t="e">
        <f t="shared" si="41"/>
        <v>#VALUE!</v>
      </c>
    </row>
    <row r="1304" spans="2:6" ht="15">
      <c r="B1304" t="s">
        <v>5</v>
      </c>
      <c r="C1304" s="5" t="e">
        <v>#VALUE!</v>
      </c>
      <c r="D1304" s="2" t="e">
        <f t="shared" si="40"/>
        <v>#VALUE!</v>
      </c>
      <c r="E1304" s="7" t="s">
        <v>1302</v>
      </c>
      <c r="F1304" t="e">
        <f t="shared" si="41"/>
        <v>#VALUE!</v>
      </c>
    </row>
    <row r="1305" spans="2:6" ht="15">
      <c r="B1305" t="s">
        <v>5</v>
      </c>
      <c r="C1305" s="5" t="e">
        <v>#VALUE!</v>
      </c>
      <c r="D1305" s="2" t="e">
        <f t="shared" si="40"/>
        <v>#VALUE!</v>
      </c>
      <c r="E1305" s="7" t="s">
        <v>1303</v>
      </c>
      <c r="F1305" t="e">
        <f t="shared" si="41"/>
        <v>#VALUE!</v>
      </c>
    </row>
    <row r="1306" spans="2:6" ht="15">
      <c r="B1306" t="s">
        <v>5</v>
      </c>
      <c r="C1306" s="5" t="e">
        <v>#VALUE!</v>
      </c>
      <c r="D1306" s="2" t="e">
        <f t="shared" si="40"/>
        <v>#VALUE!</v>
      </c>
      <c r="E1306" s="7" t="s">
        <v>1304</v>
      </c>
      <c r="F1306" t="e">
        <f t="shared" si="41"/>
        <v>#VALUE!</v>
      </c>
    </row>
    <row r="1307" spans="2:6" ht="15">
      <c r="B1307" t="s">
        <v>5</v>
      </c>
      <c r="C1307" s="5" t="e">
        <v>#VALUE!</v>
      </c>
      <c r="D1307" s="2" t="e">
        <f t="shared" si="40"/>
        <v>#VALUE!</v>
      </c>
      <c r="E1307" s="7" t="s">
        <v>1305</v>
      </c>
      <c r="F1307" t="e">
        <f t="shared" si="41"/>
        <v>#VALUE!</v>
      </c>
    </row>
    <row r="1308" spans="2:6" ht="15">
      <c r="B1308" t="s">
        <v>5</v>
      </c>
      <c r="C1308" s="5" t="e">
        <v>#VALUE!</v>
      </c>
      <c r="D1308" s="2" t="e">
        <f t="shared" si="40"/>
        <v>#VALUE!</v>
      </c>
      <c r="E1308" s="7" t="s">
        <v>1306</v>
      </c>
      <c r="F1308" t="e">
        <f t="shared" si="41"/>
        <v>#VALUE!</v>
      </c>
    </row>
    <row r="1309" spans="2:6" ht="15">
      <c r="B1309" t="s">
        <v>5</v>
      </c>
      <c r="C1309" s="5" t="e">
        <v>#VALUE!</v>
      </c>
      <c r="D1309" s="2" t="e">
        <f t="shared" si="40"/>
        <v>#VALUE!</v>
      </c>
      <c r="E1309" s="7" t="s">
        <v>1307</v>
      </c>
      <c r="F1309" t="e">
        <f t="shared" si="41"/>
        <v>#VALUE!</v>
      </c>
    </row>
    <row r="1310" spans="2:6" ht="15">
      <c r="B1310" t="s">
        <v>5</v>
      </c>
      <c r="C1310" s="5" t="e">
        <v>#VALUE!</v>
      </c>
      <c r="D1310" s="2" t="e">
        <f t="shared" si="40"/>
        <v>#VALUE!</v>
      </c>
      <c r="E1310" s="7" t="s">
        <v>1308</v>
      </c>
      <c r="F1310" t="e">
        <f t="shared" si="41"/>
        <v>#VALUE!</v>
      </c>
    </row>
    <row r="1311" spans="2:6" ht="15">
      <c r="B1311" t="s">
        <v>5</v>
      </c>
      <c r="C1311" s="5" t="e">
        <v>#VALUE!</v>
      </c>
      <c r="D1311" s="2" t="e">
        <f t="shared" si="40"/>
        <v>#VALUE!</v>
      </c>
      <c r="E1311" s="7" t="s">
        <v>1309</v>
      </c>
      <c r="F1311" t="e">
        <f t="shared" si="41"/>
        <v>#VALUE!</v>
      </c>
    </row>
    <row r="1312" spans="2:6" ht="15">
      <c r="B1312" t="s">
        <v>5</v>
      </c>
      <c r="C1312" s="5" t="e">
        <v>#VALUE!</v>
      </c>
      <c r="D1312" s="2" t="e">
        <f t="shared" si="40"/>
        <v>#VALUE!</v>
      </c>
      <c r="E1312" s="7" t="s">
        <v>1310</v>
      </c>
      <c r="F1312" t="e">
        <f t="shared" si="41"/>
        <v>#VALUE!</v>
      </c>
    </row>
    <row r="1313" spans="2:6" ht="15">
      <c r="B1313" t="s">
        <v>5</v>
      </c>
      <c r="C1313" s="5" t="e">
        <v>#VALUE!</v>
      </c>
      <c r="D1313" s="2" t="e">
        <f t="shared" si="40"/>
        <v>#VALUE!</v>
      </c>
      <c r="E1313" s="7" t="s">
        <v>1311</v>
      </c>
      <c r="F1313" t="e">
        <f t="shared" si="41"/>
        <v>#VALUE!</v>
      </c>
    </row>
    <row r="1314" spans="2:6" ht="15">
      <c r="B1314" t="s">
        <v>5</v>
      </c>
      <c r="C1314" s="5" t="e">
        <v>#VALUE!</v>
      </c>
      <c r="D1314" s="2" t="e">
        <f t="shared" si="40"/>
        <v>#VALUE!</v>
      </c>
      <c r="E1314" s="7" t="s">
        <v>1312</v>
      </c>
      <c r="F1314" t="e">
        <f t="shared" si="41"/>
        <v>#VALUE!</v>
      </c>
    </row>
    <row r="1315" spans="2:6" ht="15">
      <c r="B1315" t="s">
        <v>5</v>
      </c>
      <c r="C1315" s="5" t="e">
        <v>#VALUE!</v>
      </c>
      <c r="D1315" s="2" t="e">
        <f t="shared" si="40"/>
        <v>#VALUE!</v>
      </c>
      <c r="E1315" s="7" t="s">
        <v>1313</v>
      </c>
      <c r="F1315" t="e">
        <f t="shared" si="41"/>
        <v>#VALUE!</v>
      </c>
    </row>
    <row r="1316" spans="2:6" ht="15">
      <c r="B1316" t="s">
        <v>5</v>
      </c>
      <c r="C1316" s="5" t="e">
        <v>#VALUE!</v>
      </c>
      <c r="D1316" s="2" t="e">
        <f t="shared" si="40"/>
        <v>#VALUE!</v>
      </c>
      <c r="E1316" s="7" t="s">
        <v>1314</v>
      </c>
      <c r="F1316" t="e">
        <f t="shared" si="41"/>
        <v>#VALUE!</v>
      </c>
    </row>
    <row r="1317" spans="2:6" ht="15">
      <c r="B1317" t="s">
        <v>5</v>
      </c>
      <c r="C1317" s="5" t="e">
        <v>#VALUE!</v>
      </c>
      <c r="D1317" s="2" t="e">
        <f t="shared" si="40"/>
        <v>#VALUE!</v>
      </c>
      <c r="E1317" s="7" t="s">
        <v>1315</v>
      </c>
      <c r="F1317" t="e">
        <f t="shared" si="41"/>
        <v>#VALUE!</v>
      </c>
    </row>
    <row r="1318" spans="2:6" ht="15">
      <c r="B1318" t="s">
        <v>5</v>
      </c>
      <c r="C1318" s="5" t="e">
        <v>#VALUE!</v>
      </c>
      <c r="D1318" s="2" t="e">
        <f t="shared" si="40"/>
        <v>#VALUE!</v>
      </c>
      <c r="E1318" s="7" t="s">
        <v>1316</v>
      </c>
      <c r="F1318" t="e">
        <f t="shared" si="41"/>
        <v>#VALUE!</v>
      </c>
    </row>
    <row r="1319" spans="2:6" ht="15">
      <c r="B1319" t="s">
        <v>5</v>
      </c>
      <c r="C1319" s="5" t="e">
        <v>#VALUE!</v>
      </c>
      <c r="D1319" s="2" t="e">
        <f t="shared" si="40"/>
        <v>#VALUE!</v>
      </c>
      <c r="E1319" s="7" t="s">
        <v>1317</v>
      </c>
      <c r="F1319" t="e">
        <f t="shared" si="41"/>
        <v>#VALUE!</v>
      </c>
    </row>
    <row r="1320" spans="2:6" ht="15">
      <c r="B1320" t="s">
        <v>5</v>
      </c>
      <c r="C1320" s="5" t="e">
        <v>#VALUE!</v>
      </c>
      <c r="D1320" s="2" t="e">
        <f t="shared" si="40"/>
        <v>#VALUE!</v>
      </c>
      <c r="E1320" s="7" t="s">
        <v>1182</v>
      </c>
      <c r="F1320" t="e">
        <f t="shared" si="41"/>
        <v>#VALUE!</v>
      </c>
    </row>
    <row r="1321" spans="2:6" ht="15">
      <c r="B1321" t="s">
        <v>5</v>
      </c>
      <c r="C1321" s="5" t="e">
        <v>#VALUE!</v>
      </c>
      <c r="D1321" s="2" t="e">
        <f t="shared" si="40"/>
        <v>#VALUE!</v>
      </c>
      <c r="E1321" s="7" t="s">
        <v>1318</v>
      </c>
      <c r="F1321" t="e">
        <f t="shared" si="41"/>
        <v>#VALUE!</v>
      </c>
    </row>
    <row r="1322" spans="2:6" ht="15">
      <c r="B1322" t="s">
        <v>5</v>
      </c>
      <c r="C1322" s="5" t="e">
        <v>#VALUE!</v>
      </c>
      <c r="D1322" s="2" t="e">
        <f t="shared" si="40"/>
        <v>#VALUE!</v>
      </c>
      <c r="E1322" s="7" t="s">
        <v>1319</v>
      </c>
      <c r="F1322" t="e">
        <f t="shared" si="41"/>
        <v>#VALUE!</v>
      </c>
    </row>
    <row r="1323" spans="2:6" ht="15">
      <c r="B1323" t="s">
        <v>5</v>
      </c>
      <c r="C1323" s="5" t="e">
        <v>#VALUE!</v>
      </c>
      <c r="D1323" s="2" t="e">
        <f t="shared" si="40"/>
        <v>#VALUE!</v>
      </c>
      <c r="E1323" s="7" t="s">
        <v>1320</v>
      </c>
      <c r="F1323" t="e">
        <f t="shared" si="41"/>
        <v>#VALUE!</v>
      </c>
    </row>
    <row r="1324" spans="2:6" ht="15">
      <c r="B1324" t="s">
        <v>5</v>
      </c>
      <c r="C1324" s="5" t="e">
        <v>#VALUE!</v>
      </c>
      <c r="D1324" s="2" t="e">
        <f t="shared" si="40"/>
        <v>#VALUE!</v>
      </c>
      <c r="E1324" s="7" t="s">
        <v>1321</v>
      </c>
      <c r="F1324" t="e">
        <f t="shared" si="41"/>
        <v>#VALUE!</v>
      </c>
    </row>
    <row r="1325" spans="2:6" ht="15">
      <c r="B1325" t="s">
        <v>5</v>
      </c>
      <c r="C1325" s="5" t="e">
        <v>#VALUE!</v>
      </c>
      <c r="D1325" s="2" t="e">
        <f t="shared" si="40"/>
        <v>#VALUE!</v>
      </c>
      <c r="E1325" s="7" t="s">
        <v>1322</v>
      </c>
      <c r="F1325" t="e">
        <f t="shared" si="41"/>
        <v>#VALUE!</v>
      </c>
    </row>
    <row r="1326" spans="2:6" ht="15">
      <c r="B1326" t="s">
        <v>5</v>
      </c>
      <c r="C1326" s="5" t="e">
        <v>#VALUE!</v>
      </c>
      <c r="D1326" s="2" t="e">
        <f t="shared" si="40"/>
        <v>#VALUE!</v>
      </c>
      <c r="E1326" s="7" t="s">
        <v>1323</v>
      </c>
      <c r="F1326" t="e">
        <f t="shared" si="41"/>
        <v>#VALUE!</v>
      </c>
    </row>
    <row r="1327" spans="2:6" ht="15">
      <c r="B1327" t="s">
        <v>5</v>
      </c>
      <c r="C1327" s="5" t="e">
        <v>#VALUE!</v>
      </c>
      <c r="D1327" s="2" t="e">
        <f t="shared" si="40"/>
        <v>#VALUE!</v>
      </c>
      <c r="E1327" s="7" t="s">
        <v>1324</v>
      </c>
      <c r="F1327" t="e">
        <f t="shared" si="41"/>
        <v>#VALUE!</v>
      </c>
    </row>
    <row r="1328" spans="2:6" ht="15">
      <c r="B1328" t="s">
        <v>5</v>
      </c>
      <c r="C1328" s="5" t="e">
        <v>#VALUE!</v>
      </c>
      <c r="D1328" s="2" t="e">
        <f t="shared" si="40"/>
        <v>#VALUE!</v>
      </c>
      <c r="E1328" s="7" t="s">
        <v>1325</v>
      </c>
      <c r="F1328" t="e">
        <f t="shared" si="41"/>
        <v>#VALUE!</v>
      </c>
    </row>
    <row r="1329" spans="2:6" ht="15">
      <c r="B1329" t="s">
        <v>5</v>
      </c>
      <c r="C1329" s="5" t="e">
        <v>#VALUE!</v>
      </c>
      <c r="D1329" s="2" t="e">
        <f t="shared" si="40"/>
        <v>#VALUE!</v>
      </c>
      <c r="E1329" s="7" t="s">
        <v>1326</v>
      </c>
      <c r="F1329" t="e">
        <f t="shared" si="41"/>
        <v>#VALUE!</v>
      </c>
    </row>
    <row r="1330" spans="2:6" ht="15">
      <c r="B1330" t="s">
        <v>5</v>
      </c>
      <c r="C1330" s="5" t="e">
        <v>#VALUE!</v>
      </c>
      <c r="D1330" s="2" t="e">
        <f t="shared" si="40"/>
        <v>#VALUE!</v>
      </c>
      <c r="E1330" s="7" t="s">
        <v>1327</v>
      </c>
      <c r="F1330" t="e">
        <f t="shared" si="41"/>
        <v>#VALUE!</v>
      </c>
    </row>
    <row r="1331" spans="2:6" ht="15">
      <c r="B1331" t="s">
        <v>5</v>
      </c>
      <c r="C1331" s="5" t="e">
        <v>#VALUE!</v>
      </c>
      <c r="D1331" s="2" t="e">
        <f t="shared" si="40"/>
        <v>#VALUE!</v>
      </c>
      <c r="E1331" s="7" t="s">
        <v>1328</v>
      </c>
      <c r="F1331" t="e">
        <f t="shared" si="41"/>
        <v>#VALUE!</v>
      </c>
    </row>
    <row r="1332" spans="2:6" ht="15">
      <c r="B1332" t="s">
        <v>5</v>
      </c>
      <c r="C1332" s="5" t="e">
        <v>#VALUE!</v>
      </c>
      <c r="D1332" s="2" t="e">
        <f t="shared" si="40"/>
        <v>#VALUE!</v>
      </c>
      <c r="E1332" s="7" t="s">
        <v>1329</v>
      </c>
      <c r="F1332" t="e">
        <f t="shared" si="41"/>
        <v>#VALUE!</v>
      </c>
    </row>
    <row r="1333" spans="2:6" ht="15">
      <c r="B1333" t="s">
        <v>5</v>
      </c>
      <c r="C1333" s="5" t="e">
        <v>#VALUE!</v>
      </c>
      <c r="D1333" s="2" t="e">
        <f t="shared" si="40"/>
        <v>#VALUE!</v>
      </c>
      <c r="E1333" s="7" t="s">
        <v>1330</v>
      </c>
      <c r="F1333" t="e">
        <f t="shared" si="41"/>
        <v>#VALUE!</v>
      </c>
    </row>
    <row r="1334" spans="2:6" ht="15">
      <c r="B1334" t="s">
        <v>5</v>
      </c>
      <c r="C1334" s="5" t="e">
        <v>#VALUE!</v>
      </c>
      <c r="D1334" s="2" t="e">
        <f t="shared" si="40"/>
        <v>#VALUE!</v>
      </c>
      <c r="E1334" s="7" t="s">
        <v>1331</v>
      </c>
      <c r="F1334" t="e">
        <f t="shared" si="41"/>
        <v>#VALUE!</v>
      </c>
    </row>
    <row r="1335" spans="2:6" ht="15">
      <c r="B1335" t="s">
        <v>5</v>
      </c>
      <c r="C1335" s="5" t="e">
        <v>#VALUE!</v>
      </c>
      <c r="D1335" s="2" t="e">
        <f t="shared" si="40"/>
        <v>#VALUE!</v>
      </c>
      <c r="E1335" s="7" t="s">
        <v>1332</v>
      </c>
      <c r="F1335" t="e">
        <f t="shared" si="41"/>
        <v>#VALUE!</v>
      </c>
    </row>
    <row r="1336" spans="2:6" ht="15">
      <c r="B1336" t="s">
        <v>5</v>
      </c>
      <c r="C1336" s="5" t="e">
        <v>#VALUE!</v>
      </c>
      <c r="D1336" s="2" t="e">
        <f t="shared" si="40"/>
        <v>#VALUE!</v>
      </c>
      <c r="E1336" s="7" t="s">
        <v>1333</v>
      </c>
      <c r="F1336" t="e">
        <f t="shared" si="41"/>
        <v>#VALUE!</v>
      </c>
    </row>
    <row r="1337" spans="2:6" ht="15">
      <c r="B1337" t="s">
        <v>5</v>
      </c>
      <c r="C1337" s="5" t="e">
        <v>#VALUE!</v>
      </c>
      <c r="D1337" s="2" t="e">
        <f t="shared" si="40"/>
        <v>#VALUE!</v>
      </c>
      <c r="E1337" s="7" t="s">
        <v>1334</v>
      </c>
      <c r="F1337" t="e">
        <f t="shared" si="41"/>
        <v>#VALUE!</v>
      </c>
    </row>
    <row r="1338" spans="2:6" ht="15">
      <c r="B1338" t="s">
        <v>5</v>
      </c>
      <c r="C1338" s="5" t="e">
        <v>#VALUE!</v>
      </c>
      <c r="D1338" s="2" t="e">
        <f t="shared" si="40"/>
        <v>#VALUE!</v>
      </c>
      <c r="E1338" s="7" t="s">
        <v>1335</v>
      </c>
      <c r="F1338" t="e">
        <f t="shared" si="41"/>
        <v>#VALUE!</v>
      </c>
    </row>
    <row r="1339" spans="2:6" ht="15">
      <c r="B1339" t="s">
        <v>5</v>
      </c>
      <c r="C1339" s="5" t="e">
        <v>#VALUE!</v>
      </c>
      <c r="D1339" s="2" t="e">
        <f t="shared" si="40"/>
        <v>#VALUE!</v>
      </c>
      <c r="E1339" s="7" t="s">
        <v>1336</v>
      </c>
      <c r="F1339" t="e">
        <f t="shared" si="41"/>
        <v>#VALUE!</v>
      </c>
    </row>
    <row r="1340" spans="2:6" ht="15">
      <c r="B1340" t="s">
        <v>5</v>
      </c>
      <c r="C1340" s="5" t="e">
        <v>#VALUE!</v>
      </c>
      <c r="D1340" s="2" t="e">
        <f t="shared" si="40"/>
        <v>#VALUE!</v>
      </c>
      <c r="E1340" s="7" t="s">
        <v>1337</v>
      </c>
      <c r="F1340" t="e">
        <f t="shared" si="41"/>
        <v>#VALUE!</v>
      </c>
    </row>
    <row r="1341" spans="2:6" ht="15">
      <c r="B1341" t="s">
        <v>5</v>
      </c>
      <c r="C1341" s="5" t="e">
        <v>#VALUE!</v>
      </c>
      <c r="D1341" s="2" t="e">
        <f t="shared" si="40"/>
        <v>#VALUE!</v>
      </c>
      <c r="E1341" s="7" t="s">
        <v>1338</v>
      </c>
      <c r="F1341" t="e">
        <f t="shared" si="41"/>
        <v>#VALUE!</v>
      </c>
    </row>
    <row r="1342" spans="2:6" ht="15">
      <c r="B1342" t="s">
        <v>5</v>
      </c>
      <c r="C1342" s="5" t="e">
        <v>#VALUE!</v>
      </c>
      <c r="D1342" s="2" t="e">
        <f t="shared" si="40"/>
        <v>#VALUE!</v>
      </c>
      <c r="E1342" s="7" t="s">
        <v>1339</v>
      </c>
      <c r="F1342" t="e">
        <f t="shared" si="41"/>
        <v>#VALUE!</v>
      </c>
    </row>
    <row r="1343" spans="2:6" ht="15">
      <c r="B1343" t="s">
        <v>5</v>
      </c>
      <c r="C1343" s="5" t="e">
        <v>#VALUE!</v>
      </c>
      <c r="D1343" s="2" t="e">
        <f t="shared" si="40"/>
        <v>#VALUE!</v>
      </c>
      <c r="E1343" s="7" t="s">
        <v>1340</v>
      </c>
      <c r="F1343" t="e">
        <f t="shared" si="41"/>
        <v>#VALUE!</v>
      </c>
    </row>
    <row r="1344" spans="2:6" ht="15">
      <c r="B1344" t="s">
        <v>5</v>
      </c>
      <c r="C1344" s="5" t="e">
        <v>#VALUE!</v>
      </c>
      <c r="D1344" s="2" t="e">
        <f t="shared" si="40"/>
        <v>#VALUE!</v>
      </c>
      <c r="E1344" s="7" t="s">
        <v>1341</v>
      </c>
      <c r="F1344" t="e">
        <f t="shared" si="41"/>
        <v>#VALUE!</v>
      </c>
    </row>
    <row r="1345" spans="2:6" ht="15">
      <c r="B1345" t="s">
        <v>5</v>
      </c>
      <c r="C1345" s="5" t="e">
        <v>#VALUE!</v>
      </c>
      <c r="D1345" s="2" t="e">
        <f t="shared" si="40"/>
        <v>#VALUE!</v>
      </c>
      <c r="E1345" s="7" t="s">
        <v>1342</v>
      </c>
      <c r="F1345" t="e">
        <f t="shared" si="41"/>
        <v>#VALUE!</v>
      </c>
    </row>
    <row r="1346" spans="2:6" ht="15">
      <c r="B1346" t="s">
        <v>5</v>
      </c>
      <c r="C1346" s="5" t="e">
        <v>#VALUE!</v>
      </c>
      <c r="D1346" s="2" t="e">
        <f t="shared" ref="D1346:D1409" si="42">C1346</f>
        <v>#VALUE!</v>
      </c>
      <c r="E1346" s="7" t="s">
        <v>1343</v>
      </c>
      <c r="F1346" t="e">
        <f t="shared" si="41"/>
        <v>#VALUE!</v>
      </c>
    </row>
    <row r="1347" spans="2:6" ht="15">
      <c r="B1347" t="s">
        <v>5</v>
      </c>
      <c r="C1347" s="5" t="e">
        <v>#VALUE!</v>
      </c>
      <c r="D1347" s="2" t="e">
        <f t="shared" si="42"/>
        <v>#VALUE!</v>
      </c>
      <c r="E1347" s="7" t="s">
        <v>1344</v>
      </c>
      <c r="F1347" t="e">
        <f t="shared" ref="F1347:F1410" si="43">VALUE(RIGHT(E1347,LEN(E1347)-FIND("@",SUBSTITUTE(E1347,"-","@",LEN(E1347)-LEN(SUBSTITUTE(E1347,"-",""))))))</f>
        <v>#VALUE!</v>
      </c>
    </row>
    <row r="1348" spans="2:6" ht="15">
      <c r="B1348" t="s">
        <v>5</v>
      </c>
      <c r="C1348" s="5" t="e">
        <v>#VALUE!</v>
      </c>
      <c r="D1348" s="2" t="e">
        <f t="shared" si="42"/>
        <v>#VALUE!</v>
      </c>
      <c r="E1348" s="7" t="s">
        <v>1345</v>
      </c>
      <c r="F1348" t="e">
        <f t="shared" si="43"/>
        <v>#VALUE!</v>
      </c>
    </row>
    <row r="1349" spans="2:6" ht="15">
      <c r="B1349" t="s">
        <v>5</v>
      </c>
      <c r="C1349" s="5" t="e">
        <v>#VALUE!</v>
      </c>
      <c r="D1349" s="2" t="e">
        <f t="shared" si="42"/>
        <v>#VALUE!</v>
      </c>
      <c r="E1349" s="7" t="s">
        <v>1346</v>
      </c>
      <c r="F1349" t="e">
        <f t="shared" si="43"/>
        <v>#VALUE!</v>
      </c>
    </row>
    <row r="1350" spans="2:6" ht="15">
      <c r="B1350" t="s">
        <v>5</v>
      </c>
      <c r="C1350" s="5" t="e">
        <v>#VALUE!</v>
      </c>
      <c r="D1350" s="2" t="e">
        <f t="shared" si="42"/>
        <v>#VALUE!</v>
      </c>
      <c r="E1350" s="7" t="s">
        <v>1347</v>
      </c>
      <c r="F1350" t="e">
        <f t="shared" si="43"/>
        <v>#VALUE!</v>
      </c>
    </row>
    <row r="1351" spans="2:6" ht="15">
      <c r="B1351" t="s">
        <v>5</v>
      </c>
      <c r="C1351" s="5" t="e">
        <v>#VALUE!</v>
      </c>
      <c r="D1351" s="2" t="e">
        <f t="shared" si="42"/>
        <v>#VALUE!</v>
      </c>
      <c r="E1351" s="7" t="s">
        <v>1348</v>
      </c>
      <c r="F1351" t="e">
        <f t="shared" si="43"/>
        <v>#VALUE!</v>
      </c>
    </row>
    <row r="1352" spans="2:6" ht="15">
      <c r="B1352" t="s">
        <v>5</v>
      </c>
      <c r="C1352" s="5" t="e">
        <v>#VALUE!</v>
      </c>
      <c r="D1352" s="2" t="e">
        <f t="shared" si="42"/>
        <v>#VALUE!</v>
      </c>
      <c r="E1352" s="7" t="s">
        <v>1349</v>
      </c>
      <c r="F1352" t="e">
        <f t="shared" si="43"/>
        <v>#VALUE!</v>
      </c>
    </row>
    <row r="1353" spans="2:6" ht="15">
      <c r="B1353" t="s">
        <v>5</v>
      </c>
      <c r="C1353" s="5" t="e">
        <v>#VALUE!</v>
      </c>
      <c r="D1353" s="2" t="e">
        <f t="shared" si="42"/>
        <v>#VALUE!</v>
      </c>
      <c r="E1353" s="7" t="s">
        <v>1350</v>
      </c>
      <c r="F1353" t="e">
        <f t="shared" si="43"/>
        <v>#VALUE!</v>
      </c>
    </row>
    <row r="1354" spans="2:6" ht="15">
      <c r="B1354" t="s">
        <v>5</v>
      </c>
      <c r="C1354" s="5" t="e">
        <v>#VALUE!</v>
      </c>
      <c r="D1354" s="2" t="e">
        <f t="shared" si="42"/>
        <v>#VALUE!</v>
      </c>
      <c r="E1354" s="7" t="s">
        <v>1351</v>
      </c>
      <c r="F1354" t="e">
        <f t="shared" si="43"/>
        <v>#VALUE!</v>
      </c>
    </row>
    <row r="1355" spans="2:6" ht="15">
      <c r="B1355" t="s">
        <v>5</v>
      </c>
      <c r="C1355" s="5" t="e">
        <v>#VALUE!</v>
      </c>
      <c r="D1355" s="2" t="e">
        <f t="shared" si="42"/>
        <v>#VALUE!</v>
      </c>
      <c r="E1355" s="7" t="s">
        <v>1352</v>
      </c>
      <c r="F1355" t="e">
        <f t="shared" si="43"/>
        <v>#VALUE!</v>
      </c>
    </row>
    <row r="1356" spans="2:6" ht="15">
      <c r="B1356" t="s">
        <v>5</v>
      </c>
      <c r="C1356" s="5" t="e">
        <v>#VALUE!</v>
      </c>
      <c r="D1356" s="2" t="e">
        <f t="shared" si="42"/>
        <v>#VALUE!</v>
      </c>
      <c r="E1356" s="7" t="s">
        <v>1353</v>
      </c>
      <c r="F1356" t="e">
        <f t="shared" si="43"/>
        <v>#VALUE!</v>
      </c>
    </row>
    <row r="1357" spans="2:6" ht="15">
      <c r="B1357" t="s">
        <v>5</v>
      </c>
      <c r="C1357" s="5" t="e">
        <v>#VALUE!</v>
      </c>
      <c r="D1357" s="2" t="e">
        <f t="shared" si="42"/>
        <v>#VALUE!</v>
      </c>
      <c r="E1357" s="7" t="s">
        <v>1354</v>
      </c>
      <c r="F1357" t="e">
        <f t="shared" si="43"/>
        <v>#VALUE!</v>
      </c>
    </row>
    <row r="1358" spans="2:6" ht="15">
      <c r="B1358" t="s">
        <v>5</v>
      </c>
      <c r="C1358" s="5" t="e">
        <v>#VALUE!</v>
      </c>
      <c r="D1358" s="2" t="e">
        <f t="shared" si="42"/>
        <v>#VALUE!</v>
      </c>
      <c r="E1358" s="7" t="s">
        <v>1355</v>
      </c>
      <c r="F1358" t="e">
        <f t="shared" si="43"/>
        <v>#VALUE!</v>
      </c>
    </row>
    <row r="1359" spans="2:6" ht="15">
      <c r="B1359" t="s">
        <v>5</v>
      </c>
      <c r="C1359" s="5" t="e">
        <v>#VALUE!</v>
      </c>
      <c r="D1359" s="2" t="e">
        <f t="shared" si="42"/>
        <v>#VALUE!</v>
      </c>
      <c r="E1359" s="7" t="s">
        <v>1356</v>
      </c>
      <c r="F1359" t="e">
        <f t="shared" si="43"/>
        <v>#VALUE!</v>
      </c>
    </row>
    <row r="1360" spans="2:6" ht="15">
      <c r="B1360" t="s">
        <v>5</v>
      </c>
      <c r="C1360" s="5" t="e">
        <v>#VALUE!</v>
      </c>
      <c r="D1360" s="2" t="e">
        <f t="shared" si="42"/>
        <v>#VALUE!</v>
      </c>
      <c r="E1360" s="7" t="s">
        <v>1357</v>
      </c>
      <c r="F1360" t="e">
        <f t="shared" si="43"/>
        <v>#VALUE!</v>
      </c>
    </row>
    <row r="1361" spans="2:6" ht="15">
      <c r="B1361" t="s">
        <v>5</v>
      </c>
      <c r="C1361" s="5" t="e">
        <v>#VALUE!</v>
      </c>
      <c r="D1361" s="2" t="e">
        <f t="shared" si="42"/>
        <v>#VALUE!</v>
      </c>
      <c r="E1361" s="7" t="s">
        <v>1358</v>
      </c>
      <c r="F1361" t="e">
        <f t="shared" si="43"/>
        <v>#VALUE!</v>
      </c>
    </row>
    <row r="1362" spans="2:6" ht="15">
      <c r="B1362" t="s">
        <v>5</v>
      </c>
      <c r="C1362" s="5" t="e">
        <v>#VALUE!</v>
      </c>
      <c r="D1362" s="2" t="e">
        <f t="shared" si="42"/>
        <v>#VALUE!</v>
      </c>
      <c r="E1362" s="7" t="s">
        <v>1359</v>
      </c>
      <c r="F1362" t="e">
        <f t="shared" si="43"/>
        <v>#VALUE!</v>
      </c>
    </row>
    <row r="1363" spans="2:6" ht="15">
      <c r="B1363" t="s">
        <v>5</v>
      </c>
      <c r="C1363" s="5" t="e">
        <v>#VALUE!</v>
      </c>
      <c r="D1363" s="2" t="e">
        <f t="shared" si="42"/>
        <v>#VALUE!</v>
      </c>
      <c r="E1363" s="7" t="s">
        <v>1360</v>
      </c>
      <c r="F1363" t="e">
        <f t="shared" si="43"/>
        <v>#VALUE!</v>
      </c>
    </row>
    <row r="1364" spans="2:6" ht="15">
      <c r="B1364" t="s">
        <v>5</v>
      </c>
      <c r="C1364" s="5" t="e">
        <v>#VALUE!</v>
      </c>
      <c r="D1364" s="2" t="e">
        <f t="shared" si="42"/>
        <v>#VALUE!</v>
      </c>
      <c r="E1364" s="7" t="s">
        <v>1361</v>
      </c>
      <c r="F1364" t="e">
        <f t="shared" si="43"/>
        <v>#VALUE!</v>
      </c>
    </row>
    <row r="1365" spans="2:6" ht="15">
      <c r="B1365" t="s">
        <v>5</v>
      </c>
      <c r="C1365" s="5" t="e">
        <v>#VALUE!</v>
      </c>
      <c r="D1365" s="2" t="e">
        <f t="shared" si="42"/>
        <v>#VALUE!</v>
      </c>
      <c r="E1365" s="7" t="s">
        <v>1362</v>
      </c>
      <c r="F1365" t="e">
        <f t="shared" si="43"/>
        <v>#VALUE!</v>
      </c>
    </row>
    <row r="1366" spans="2:6" ht="15">
      <c r="B1366" t="s">
        <v>5</v>
      </c>
      <c r="C1366" s="5" t="e">
        <v>#VALUE!</v>
      </c>
      <c r="D1366" s="2" t="e">
        <f t="shared" si="42"/>
        <v>#VALUE!</v>
      </c>
      <c r="E1366" s="7" t="s">
        <v>1363</v>
      </c>
      <c r="F1366" t="e">
        <f t="shared" si="43"/>
        <v>#VALUE!</v>
      </c>
    </row>
    <row r="1367" spans="2:6" ht="15">
      <c r="B1367" t="s">
        <v>5</v>
      </c>
      <c r="C1367" s="5" t="e">
        <v>#VALUE!</v>
      </c>
      <c r="D1367" s="2" t="e">
        <f t="shared" si="42"/>
        <v>#VALUE!</v>
      </c>
      <c r="E1367" s="7" t="s">
        <v>1364</v>
      </c>
      <c r="F1367" t="e">
        <f t="shared" si="43"/>
        <v>#VALUE!</v>
      </c>
    </row>
    <row r="1368" spans="2:6" ht="15">
      <c r="B1368" t="s">
        <v>5</v>
      </c>
      <c r="C1368" s="5" t="e">
        <v>#VALUE!</v>
      </c>
      <c r="D1368" s="2" t="e">
        <f t="shared" si="42"/>
        <v>#VALUE!</v>
      </c>
      <c r="E1368" s="7" t="s">
        <v>1365</v>
      </c>
      <c r="F1368" t="e">
        <f t="shared" si="43"/>
        <v>#VALUE!</v>
      </c>
    </row>
    <row r="1369" spans="2:6" ht="15">
      <c r="B1369" t="s">
        <v>5</v>
      </c>
      <c r="C1369" s="5" t="e">
        <v>#VALUE!</v>
      </c>
      <c r="D1369" s="2" t="e">
        <f t="shared" si="42"/>
        <v>#VALUE!</v>
      </c>
      <c r="E1369" s="7" t="s">
        <v>1366</v>
      </c>
      <c r="F1369" t="e">
        <f t="shared" si="43"/>
        <v>#VALUE!</v>
      </c>
    </row>
    <row r="1370" spans="2:6" ht="15">
      <c r="B1370" t="s">
        <v>5</v>
      </c>
      <c r="C1370" s="5" t="e">
        <v>#VALUE!</v>
      </c>
      <c r="D1370" s="2" t="e">
        <f t="shared" si="42"/>
        <v>#VALUE!</v>
      </c>
      <c r="E1370" s="7" t="s">
        <v>1367</v>
      </c>
      <c r="F1370" t="e">
        <f t="shared" si="43"/>
        <v>#VALUE!</v>
      </c>
    </row>
    <row r="1371" spans="2:6" ht="15">
      <c r="B1371" t="s">
        <v>5</v>
      </c>
      <c r="C1371" s="5" t="e">
        <v>#VALUE!</v>
      </c>
      <c r="D1371" s="2" t="e">
        <f t="shared" si="42"/>
        <v>#VALUE!</v>
      </c>
      <c r="E1371" s="7" t="s">
        <v>1368</v>
      </c>
      <c r="F1371" t="e">
        <f t="shared" si="43"/>
        <v>#VALUE!</v>
      </c>
    </row>
    <row r="1372" spans="2:6" ht="15">
      <c r="B1372" t="s">
        <v>5</v>
      </c>
      <c r="C1372" s="5" t="e">
        <v>#VALUE!</v>
      </c>
      <c r="D1372" s="2" t="e">
        <f t="shared" si="42"/>
        <v>#VALUE!</v>
      </c>
      <c r="E1372" s="7" t="s">
        <v>1369</v>
      </c>
      <c r="F1372" t="e">
        <f t="shared" si="43"/>
        <v>#VALUE!</v>
      </c>
    </row>
    <row r="1373" spans="2:6" ht="15">
      <c r="B1373" t="s">
        <v>5</v>
      </c>
      <c r="C1373" s="5" t="e">
        <v>#VALUE!</v>
      </c>
      <c r="D1373" s="2" t="e">
        <f t="shared" si="42"/>
        <v>#VALUE!</v>
      </c>
      <c r="E1373" s="7" t="s">
        <v>1370</v>
      </c>
      <c r="F1373" t="e">
        <f t="shared" si="43"/>
        <v>#VALUE!</v>
      </c>
    </row>
    <row r="1374" spans="2:6" ht="15">
      <c r="B1374" t="s">
        <v>5</v>
      </c>
      <c r="C1374" s="5" t="e">
        <v>#VALUE!</v>
      </c>
      <c r="D1374" s="2" t="e">
        <f t="shared" si="42"/>
        <v>#VALUE!</v>
      </c>
      <c r="E1374" s="7" t="s">
        <v>1371</v>
      </c>
      <c r="F1374" t="e">
        <f t="shared" si="43"/>
        <v>#VALUE!</v>
      </c>
    </row>
    <row r="1375" spans="2:6" ht="15">
      <c r="B1375" t="s">
        <v>5</v>
      </c>
      <c r="C1375" s="5" t="e">
        <v>#VALUE!</v>
      </c>
      <c r="D1375" s="2" t="e">
        <f t="shared" si="42"/>
        <v>#VALUE!</v>
      </c>
      <c r="E1375" s="7" t="s">
        <v>1372</v>
      </c>
      <c r="F1375" t="e">
        <f t="shared" si="43"/>
        <v>#VALUE!</v>
      </c>
    </row>
    <row r="1376" spans="2:6" ht="15">
      <c r="B1376" t="s">
        <v>5</v>
      </c>
      <c r="C1376" s="5" t="e">
        <v>#VALUE!</v>
      </c>
      <c r="D1376" s="2" t="e">
        <f t="shared" si="42"/>
        <v>#VALUE!</v>
      </c>
      <c r="E1376" s="7" t="s">
        <v>1373</v>
      </c>
      <c r="F1376" t="e">
        <f t="shared" si="43"/>
        <v>#VALUE!</v>
      </c>
    </row>
    <row r="1377" spans="2:6" ht="15">
      <c r="B1377" t="s">
        <v>5</v>
      </c>
      <c r="C1377" s="5" t="e">
        <v>#VALUE!</v>
      </c>
      <c r="D1377" s="2" t="e">
        <f t="shared" si="42"/>
        <v>#VALUE!</v>
      </c>
      <c r="E1377" s="7" t="s">
        <v>1374</v>
      </c>
      <c r="F1377" t="e">
        <f t="shared" si="43"/>
        <v>#VALUE!</v>
      </c>
    </row>
    <row r="1378" spans="2:6" ht="15">
      <c r="B1378" t="s">
        <v>5</v>
      </c>
      <c r="C1378" s="5" t="e">
        <v>#VALUE!</v>
      </c>
      <c r="D1378" s="2" t="e">
        <f t="shared" si="42"/>
        <v>#VALUE!</v>
      </c>
      <c r="E1378" s="7" t="s">
        <v>1375</v>
      </c>
      <c r="F1378" t="e">
        <f t="shared" si="43"/>
        <v>#VALUE!</v>
      </c>
    </row>
    <row r="1379" spans="2:6" ht="15">
      <c r="B1379" t="s">
        <v>5</v>
      </c>
      <c r="C1379" s="5" t="e">
        <v>#VALUE!</v>
      </c>
      <c r="D1379" s="2" t="e">
        <f t="shared" si="42"/>
        <v>#VALUE!</v>
      </c>
      <c r="E1379" s="7" t="s">
        <v>1376</v>
      </c>
      <c r="F1379" t="e">
        <f t="shared" si="43"/>
        <v>#VALUE!</v>
      </c>
    </row>
    <row r="1380" spans="2:6" ht="15">
      <c r="B1380" t="s">
        <v>5</v>
      </c>
      <c r="C1380" s="5" t="e">
        <v>#VALUE!</v>
      </c>
      <c r="D1380" s="2" t="e">
        <f t="shared" si="42"/>
        <v>#VALUE!</v>
      </c>
      <c r="E1380" s="7" t="s">
        <v>1377</v>
      </c>
      <c r="F1380" t="e">
        <f t="shared" si="43"/>
        <v>#VALUE!</v>
      </c>
    </row>
    <row r="1381" spans="2:6" ht="15">
      <c r="B1381" t="s">
        <v>5</v>
      </c>
      <c r="C1381" s="5" t="e">
        <v>#VALUE!</v>
      </c>
      <c r="D1381" s="2" t="e">
        <f t="shared" si="42"/>
        <v>#VALUE!</v>
      </c>
      <c r="E1381" s="7" t="s">
        <v>1378</v>
      </c>
      <c r="F1381" t="e">
        <f t="shared" si="43"/>
        <v>#VALUE!</v>
      </c>
    </row>
    <row r="1382" spans="2:6" ht="15">
      <c r="B1382" t="s">
        <v>5</v>
      </c>
      <c r="C1382" s="5" t="e">
        <v>#VALUE!</v>
      </c>
      <c r="D1382" s="2" t="e">
        <f t="shared" si="42"/>
        <v>#VALUE!</v>
      </c>
      <c r="E1382" s="7" t="s">
        <v>1379</v>
      </c>
      <c r="F1382" t="e">
        <f t="shared" si="43"/>
        <v>#VALUE!</v>
      </c>
    </row>
    <row r="1383" spans="2:6" ht="15">
      <c r="B1383" t="s">
        <v>5</v>
      </c>
      <c r="C1383" s="5" t="e">
        <v>#VALUE!</v>
      </c>
      <c r="D1383" s="2" t="e">
        <f t="shared" si="42"/>
        <v>#VALUE!</v>
      </c>
      <c r="E1383" s="7" t="s">
        <v>1380</v>
      </c>
      <c r="F1383" t="e">
        <f t="shared" si="43"/>
        <v>#VALUE!</v>
      </c>
    </row>
    <row r="1384" spans="2:6" ht="15">
      <c r="B1384" t="s">
        <v>5</v>
      </c>
      <c r="C1384" s="5" t="e">
        <v>#VALUE!</v>
      </c>
      <c r="D1384" s="2" t="e">
        <f t="shared" si="42"/>
        <v>#VALUE!</v>
      </c>
      <c r="E1384" s="7" t="s">
        <v>1381</v>
      </c>
      <c r="F1384" t="e">
        <f t="shared" si="43"/>
        <v>#VALUE!</v>
      </c>
    </row>
    <row r="1385" spans="2:6" ht="15">
      <c r="B1385" t="s">
        <v>5</v>
      </c>
      <c r="C1385" s="5" t="e">
        <v>#VALUE!</v>
      </c>
      <c r="D1385" s="2" t="e">
        <f t="shared" si="42"/>
        <v>#VALUE!</v>
      </c>
      <c r="E1385" s="7" t="s">
        <v>1382</v>
      </c>
      <c r="F1385" t="e">
        <f t="shared" si="43"/>
        <v>#VALUE!</v>
      </c>
    </row>
    <row r="1386" spans="2:6" ht="15">
      <c r="B1386" t="s">
        <v>5</v>
      </c>
      <c r="C1386" s="5" t="e">
        <v>#VALUE!</v>
      </c>
      <c r="D1386" s="2" t="e">
        <f t="shared" si="42"/>
        <v>#VALUE!</v>
      </c>
      <c r="E1386" s="7" t="s">
        <v>1383</v>
      </c>
      <c r="F1386" t="e">
        <f t="shared" si="43"/>
        <v>#VALUE!</v>
      </c>
    </row>
    <row r="1387" spans="2:6" ht="15">
      <c r="B1387" t="s">
        <v>5</v>
      </c>
      <c r="C1387" s="5" t="e">
        <v>#VALUE!</v>
      </c>
      <c r="D1387" s="2" t="e">
        <f t="shared" si="42"/>
        <v>#VALUE!</v>
      </c>
      <c r="E1387" s="7" t="s">
        <v>1384</v>
      </c>
      <c r="F1387" t="e">
        <f t="shared" si="43"/>
        <v>#VALUE!</v>
      </c>
    </row>
    <row r="1388" spans="2:6" ht="15">
      <c r="B1388" t="s">
        <v>5</v>
      </c>
      <c r="C1388" s="5" t="e">
        <v>#VALUE!</v>
      </c>
      <c r="D1388" s="2" t="e">
        <f t="shared" si="42"/>
        <v>#VALUE!</v>
      </c>
      <c r="E1388" s="7" t="s">
        <v>1385</v>
      </c>
      <c r="F1388" t="e">
        <f t="shared" si="43"/>
        <v>#VALUE!</v>
      </c>
    </row>
    <row r="1389" spans="2:6" ht="15">
      <c r="B1389" t="s">
        <v>5</v>
      </c>
      <c r="C1389" s="5" t="e">
        <v>#VALUE!</v>
      </c>
      <c r="D1389" s="2" t="e">
        <f t="shared" si="42"/>
        <v>#VALUE!</v>
      </c>
      <c r="E1389" s="7" t="s">
        <v>1386</v>
      </c>
      <c r="F1389" t="e">
        <f t="shared" si="43"/>
        <v>#VALUE!</v>
      </c>
    </row>
    <row r="1390" spans="2:6" ht="15">
      <c r="B1390" t="s">
        <v>5</v>
      </c>
      <c r="C1390" s="5" t="e">
        <v>#VALUE!</v>
      </c>
      <c r="D1390" s="2" t="e">
        <f t="shared" si="42"/>
        <v>#VALUE!</v>
      </c>
      <c r="E1390" s="7" t="s">
        <v>1387</v>
      </c>
      <c r="F1390" t="e">
        <f t="shared" si="43"/>
        <v>#VALUE!</v>
      </c>
    </row>
    <row r="1391" spans="2:6" ht="15">
      <c r="B1391" t="s">
        <v>5</v>
      </c>
      <c r="C1391" s="5" t="e">
        <v>#VALUE!</v>
      </c>
      <c r="D1391" s="2" t="e">
        <f t="shared" si="42"/>
        <v>#VALUE!</v>
      </c>
      <c r="E1391" s="7" t="s">
        <v>1388</v>
      </c>
      <c r="F1391" t="e">
        <f t="shared" si="43"/>
        <v>#VALUE!</v>
      </c>
    </row>
    <row r="1392" spans="2:6" ht="15">
      <c r="B1392" t="s">
        <v>5</v>
      </c>
      <c r="C1392" s="5" t="e">
        <v>#VALUE!</v>
      </c>
      <c r="D1392" s="2" t="e">
        <f t="shared" si="42"/>
        <v>#VALUE!</v>
      </c>
      <c r="E1392" s="7" t="s">
        <v>1389</v>
      </c>
      <c r="F1392" t="e">
        <f t="shared" si="43"/>
        <v>#VALUE!</v>
      </c>
    </row>
    <row r="1393" spans="2:6" ht="15">
      <c r="B1393" t="s">
        <v>5</v>
      </c>
      <c r="C1393" s="5" t="e">
        <v>#VALUE!</v>
      </c>
      <c r="D1393" s="2" t="e">
        <f t="shared" si="42"/>
        <v>#VALUE!</v>
      </c>
      <c r="E1393" s="7" t="s">
        <v>1390</v>
      </c>
      <c r="F1393" t="e">
        <f t="shared" si="43"/>
        <v>#VALUE!</v>
      </c>
    </row>
    <row r="1394" spans="2:6" ht="15">
      <c r="B1394" t="s">
        <v>5</v>
      </c>
      <c r="C1394" s="5" t="e">
        <v>#VALUE!</v>
      </c>
      <c r="D1394" s="2" t="e">
        <f t="shared" si="42"/>
        <v>#VALUE!</v>
      </c>
      <c r="E1394" s="7" t="s">
        <v>1391</v>
      </c>
      <c r="F1394" t="e">
        <f t="shared" si="43"/>
        <v>#VALUE!</v>
      </c>
    </row>
    <row r="1395" spans="2:6" ht="15">
      <c r="B1395" t="s">
        <v>5</v>
      </c>
      <c r="C1395" s="5" t="e">
        <v>#VALUE!</v>
      </c>
      <c r="D1395" s="2" t="e">
        <f t="shared" si="42"/>
        <v>#VALUE!</v>
      </c>
      <c r="E1395" s="7" t="s">
        <v>1392</v>
      </c>
      <c r="F1395" t="e">
        <f t="shared" si="43"/>
        <v>#VALUE!</v>
      </c>
    </row>
    <row r="1396" spans="2:6" ht="15">
      <c r="B1396" t="s">
        <v>5</v>
      </c>
      <c r="C1396" s="5" t="e">
        <v>#VALUE!</v>
      </c>
      <c r="D1396" s="2" t="e">
        <f t="shared" si="42"/>
        <v>#VALUE!</v>
      </c>
      <c r="E1396" s="7" t="s">
        <v>1393</v>
      </c>
      <c r="F1396" t="e">
        <f t="shared" si="43"/>
        <v>#VALUE!</v>
      </c>
    </row>
    <row r="1397" spans="2:6" ht="15">
      <c r="B1397" t="s">
        <v>5</v>
      </c>
      <c r="C1397" s="5" t="e">
        <v>#VALUE!</v>
      </c>
      <c r="D1397" s="2" t="e">
        <f t="shared" si="42"/>
        <v>#VALUE!</v>
      </c>
      <c r="E1397" s="7" t="s">
        <v>1394</v>
      </c>
      <c r="F1397" t="e">
        <f t="shared" si="43"/>
        <v>#VALUE!</v>
      </c>
    </row>
    <row r="1398" spans="2:6" ht="15">
      <c r="B1398" t="s">
        <v>5</v>
      </c>
      <c r="C1398" s="5" t="e">
        <v>#VALUE!</v>
      </c>
      <c r="D1398" s="2" t="e">
        <f t="shared" si="42"/>
        <v>#VALUE!</v>
      </c>
      <c r="E1398" s="7" t="s">
        <v>1395</v>
      </c>
      <c r="F1398" t="e">
        <f t="shared" si="43"/>
        <v>#VALUE!</v>
      </c>
    </row>
    <row r="1399" spans="2:6" ht="15">
      <c r="B1399" t="s">
        <v>5</v>
      </c>
      <c r="C1399" s="5" t="e">
        <v>#VALUE!</v>
      </c>
      <c r="D1399" s="2" t="e">
        <f t="shared" si="42"/>
        <v>#VALUE!</v>
      </c>
      <c r="E1399" s="7" t="s">
        <v>1396</v>
      </c>
      <c r="F1399" t="e">
        <f t="shared" si="43"/>
        <v>#VALUE!</v>
      </c>
    </row>
    <row r="1400" spans="2:6" ht="15">
      <c r="B1400" t="s">
        <v>5</v>
      </c>
      <c r="C1400" s="5" t="e">
        <v>#VALUE!</v>
      </c>
      <c r="D1400" s="2" t="e">
        <f t="shared" si="42"/>
        <v>#VALUE!</v>
      </c>
      <c r="E1400" s="7" t="s">
        <v>1397</v>
      </c>
      <c r="F1400" t="e">
        <f t="shared" si="43"/>
        <v>#VALUE!</v>
      </c>
    </row>
    <row r="1401" spans="2:6" ht="15">
      <c r="B1401" t="s">
        <v>5</v>
      </c>
      <c r="C1401" s="5" t="e">
        <v>#VALUE!</v>
      </c>
      <c r="D1401" s="2" t="e">
        <f t="shared" si="42"/>
        <v>#VALUE!</v>
      </c>
      <c r="E1401" s="7" t="s">
        <v>1398</v>
      </c>
      <c r="F1401" t="e">
        <f t="shared" si="43"/>
        <v>#VALUE!</v>
      </c>
    </row>
    <row r="1402" spans="2:6" ht="15">
      <c r="B1402" t="s">
        <v>5</v>
      </c>
      <c r="C1402" s="5" t="e">
        <v>#VALUE!</v>
      </c>
      <c r="D1402" s="2" t="e">
        <f t="shared" si="42"/>
        <v>#VALUE!</v>
      </c>
      <c r="E1402" s="7" t="s">
        <v>1399</v>
      </c>
      <c r="F1402" t="e">
        <f t="shared" si="43"/>
        <v>#VALUE!</v>
      </c>
    </row>
    <row r="1403" spans="2:6" ht="15">
      <c r="B1403" t="s">
        <v>5</v>
      </c>
      <c r="C1403" s="5" t="e">
        <v>#VALUE!</v>
      </c>
      <c r="D1403" s="2" t="e">
        <f t="shared" si="42"/>
        <v>#VALUE!</v>
      </c>
      <c r="E1403" s="7" t="s">
        <v>1400</v>
      </c>
      <c r="F1403" t="e">
        <f t="shared" si="43"/>
        <v>#VALUE!</v>
      </c>
    </row>
    <row r="1404" spans="2:6" ht="15">
      <c r="B1404" t="s">
        <v>5</v>
      </c>
      <c r="C1404" s="5" t="e">
        <v>#VALUE!</v>
      </c>
      <c r="D1404" s="2" t="e">
        <f t="shared" si="42"/>
        <v>#VALUE!</v>
      </c>
      <c r="E1404" s="7" t="s">
        <v>1401</v>
      </c>
      <c r="F1404" t="e">
        <f t="shared" si="43"/>
        <v>#VALUE!</v>
      </c>
    </row>
    <row r="1405" spans="2:6" ht="15">
      <c r="B1405" t="s">
        <v>5</v>
      </c>
      <c r="C1405" s="5" t="e">
        <v>#VALUE!</v>
      </c>
      <c r="D1405" s="2" t="e">
        <f t="shared" si="42"/>
        <v>#VALUE!</v>
      </c>
      <c r="E1405" s="7" t="s">
        <v>1402</v>
      </c>
      <c r="F1405" t="e">
        <f t="shared" si="43"/>
        <v>#VALUE!</v>
      </c>
    </row>
    <row r="1406" spans="2:6" ht="15">
      <c r="B1406" t="s">
        <v>5</v>
      </c>
      <c r="C1406" s="5" t="e">
        <v>#VALUE!</v>
      </c>
      <c r="D1406" s="2" t="e">
        <f t="shared" si="42"/>
        <v>#VALUE!</v>
      </c>
      <c r="E1406" s="7" t="s">
        <v>1403</v>
      </c>
      <c r="F1406" t="e">
        <f t="shared" si="43"/>
        <v>#VALUE!</v>
      </c>
    </row>
    <row r="1407" spans="2:6" ht="15">
      <c r="B1407" t="s">
        <v>5</v>
      </c>
      <c r="C1407" s="5" t="e">
        <v>#VALUE!</v>
      </c>
      <c r="D1407" s="2" t="e">
        <f t="shared" si="42"/>
        <v>#VALUE!</v>
      </c>
      <c r="E1407" s="7" t="s">
        <v>1404</v>
      </c>
      <c r="F1407" t="e">
        <f t="shared" si="43"/>
        <v>#VALUE!</v>
      </c>
    </row>
    <row r="1408" spans="2:6" ht="15">
      <c r="B1408" t="s">
        <v>5</v>
      </c>
      <c r="C1408" s="5" t="e">
        <v>#VALUE!</v>
      </c>
      <c r="D1408" s="2" t="e">
        <f t="shared" si="42"/>
        <v>#VALUE!</v>
      </c>
      <c r="E1408" s="7" t="s">
        <v>1405</v>
      </c>
      <c r="F1408" t="e">
        <f t="shared" si="43"/>
        <v>#VALUE!</v>
      </c>
    </row>
    <row r="1409" spans="2:6" ht="15">
      <c r="B1409" t="s">
        <v>5</v>
      </c>
      <c r="C1409" s="5" t="e">
        <v>#VALUE!</v>
      </c>
      <c r="D1409" s="2" t="e">
        <f t="shared" si="42"/>
        <v>#VALUE!</v>
      </c>
      <c r="E1409" s="7" t="s">
        <v>1406</v>
      </c>
      <c r="F1409" t="e">
        <f t="shared" si="43"/>
        <v>#VALUE!</v>
      </c>
    </row>
    <row r="1410" spans="2:6" ht="15">
      <c r="B1410" t="s">
        <v>5</v>
      </c>
      <c r="C1410" s="5" t="e">
        <v>#VALUE!</v>
      </c>
      <c r="D1410" s="2" t="e">
        <f t="shared" ref="D1410:D1473" si="44">C1410</f>
        <v>#VALUE!</v>
      </c>
      <c r="E1410" s="7" t="s">
        <v>1407</v>
      </c>
      <c r="F1410" t="e">
        <f t="shared" si="43"/>
        <v>#VALUE!</v>
      </c>
    </row>
    <row r="1411" spans="2:6" ht="15">
      <c r="B1411" t="s">
        <v>5</v>
      </c>
      <c r="C1411" s="5" t="e">
        <v>#VALUE!</v>
      </c>
      <c r="D1411" s="2" t="e">
        <f t="shared" si="44"/>
        <v>#VALUE!</v>
      </c>
      <c r="E1411" s="7" t="s">
        <v>1408</v>
      </c>
      <c r="F1411" t="e">
        <f t="shared" ref="F1411:F1474" si="45">VALUE(RIGHT(E1411,LEN(E1411)-FIND("@",SUBSTITUTE(E1411,"-","@",LEN(E1411)-LEN(SUBSTITUTE(E1411,"-",""))))))</f>
        <v>#VALUE!</v>
      </c>
    </row>
    <row r="1412" spans="2:6" ht="15">
      <c r="B1412" t="s">
        <v>5</v>
      </c>
      <c r="C1412" s="5" t="e">
        <v>#VALUE!</v>
      </c>
      <c r="D1412" s="2" t="e">
        <f t="shared" si="44"/>
        <v>#VALUE!</v>
      </c>
      <c r="E1412" s="7" t="s">
        <v>1409</v>
      </c>
      <c r="F1412" t="e">
        <f t="shared" si="45"/>
        <v>#VALUE!</v>
      </c>
    </row>
    <row r="1413" spans="2:6" ht="15">
      <c r="B1413" t="s">
        <v>5</v>
      </c>
      <c r="C1413" s="5" t="e">
        <v>#VALUE!</v>
      </c>
      <c r="D1413" s="2" t="e">
        <f t="shared" si="44"/>
        <v>#VALUE!</v>
      </c>
      <c r="E1413" s="7" t="s">
        <v>1410</v>
      </c>
      <c r="F1413" t="e">
        <f t="shared" si="45"/>
        <v>#VALUE!</v>
      </c>
    </row>
    <row r="1414" spans="2:6" ht="15">
      <c r="B1414" t="s">
        <v>5</v>
      </c>
      <c r="C1414" s="5" t="e">
        <v>#VALUE!</v>
      </c>
      <c r="D1414" s="2" t="e">
        <f t="shared" si="44"/>
        <v>#VALUE!</v>
      </c>
      <c r="E1414" s="7" t="s">
        <v>1411</v>
      </c>
      <c r="F1414" t="e">
        <f t="shared" si="45"/>
        <v>#VALUE!</v>
      </c>
    </row>
    <row r="1415" spans="2:6" ht="15">
      <c r="B1415" t="s">
        <v>5</v>
      </c>
      <c r="C1415" s="5" t="e">
        <v>#VALUE!</v>
      </c>
      <c r="D1415" s="2" t="e">
        <f t="shared" si="44"/>
        <v>#VALUE!</v>
      </c>
      <c r="E1415" s="7" t="s">
        <v>1412</v>
      </c>
      <c r="F1415" t="e">
        <f t="shared" si="45"/>
        <v>#VALUE!</v>
      </c>
    </row>
    <row r="1416" spans="2:6" ht="15">
      <c r="B1416" t="s">
        <v>5</v>
      </c>
      <c r="C1416" s="5" t="e">
        <v>#VALUE!</v>
      </c>
      <c r="D1416" s="2" t="e">
        <f t="shared" si="44"/>
        <v>#VALUE!</v>
      </c>
      <c r="E1416" s="7" t="s">
        <v>1413</v>
      </c>
      <c r="F1416" t="e">
        <f t="shared" si="45"/>
        <v>#VALUE!</v>
      </c>
    </row>
    <row r="1417" spans="2:6" ht="15">
      <c r="B1417" t="s">
        <v>5</v>
      </c>
      <c r="C1417" s="5" t="e">
        <v>#VALUE!</v>
      </c>
      <c r="D1417" s="2" t="e">
        <f t="shared" si="44"/>
        <v>#VALUE!</v>
      </c>
      <c r="E1417" s="7" t="s">
        <v>1414</v>
      </c>
      <c r="F1417" t="e">
        <f t="shared" si="45"/>
        <v>#VALUE!</v>
      </c>
    </row>
    <row r="1418" spans="2:6" ht="15">
      <c r="B1418" t="s">
        <v>5</v>
      </c>
      <c r="C1418" s="5" t="e">
        <v>#VALUE!</v>
      </c>
      <c r="D1418" s="2" t="e">
        <f t="shared" si="44"/>
        <v>#VALUE!</v>
      </c>
      <c r="E1418" s="7" t="s">
        <v>1415</v>
      </c>
      <c r="F1418" t="e">
        <f t="shared" si="45"/>
        <v>#VALUE!</v>
      </c>
    </row>
    <row r="1419" spans="2:6" ht="15">
      <c r="B1419" t="s">
        <v>5</v>
      </c>
      <c r="C1419" s="5" t="e">
        <v>#VALUE!</v>
      </c>
      <c r="D1419" s="2" t="e">
        <f t="shared" si="44"/>
        <v>#VALUE!</v>
      </c>
      <c r="E1419" s="7" t="s">
        <v>1416</v>
      </c>
      <c r="F1419" t="e">
        <f t="shared" si="45"/>
        <v>#VALUE!</v>
      </c>
    </row>
    <row r="1420" spans="2:6" ht="15">
      <c r="B1420" t="s">
        <v>5</v>
      </c>
      <c r="C1420" s="5" t="e">
        <v>#VALUE!</v>
      </c>
      <c r="D1420" s="2" t="e">
        <f t="shared" si="44"/>
        <v>#VALUE!</v>
      </c>
      <c r="E1420" s="7" t="s">
        <v>1417</v>
      </c>
      <c r="F1420" t="e">
        <f t="shared" si="45"/>
        <v>#VALUE!</v>
      </c>
    </row>
    <row r="1421" spans="2:6" ht="15">
      <c r="B1421" t="s">
        <v>5</v>
      </c>
      <c r="C1421" s="5" t="e">
        <v>#VALUE!</v>
      </c>
      <c r="D1421" s="2" t="e">
        <f t="shared" si="44"/>
        <v>#VALUE!</v>
      </c>
      <c r="E1421" s="7" t="s">
        <v>1418</v>
      </c>
      <c r="F1421" t="e">
        <f t="shared" si="45"/>
        <v>#VALUE!</v>
      </c>
    </row>
    <row r="1422" spans="2:6" ht="15">
      <c r="B1422" t="s">
        <v>5</v>
      </c>
      <c r="C1422" s="5" t="e">
        <v>#VALUE!</v>
      </c>
      <c r="D1422" s="2" t="e">
        <f t="shared" si="44"/>
        <v>#VALUE!</v>
      </c>
      <c r="E1422" s="7" t="s">
        <v>1419</v>
      </c>
      <c r="F1422" t="e">
        <f t="shared" si="45"/>
        <v>#VALUE!</v>
      </c>
    </row>
    <row r="1423" spans="2:6" ht="15">
      <c r="B1423" t="s">
        <v>5</v>
      </c>
      <c r="C1423" s="5" t="e">
        <v>#VALUE!</v>
      </c>
      <c r="D1423" s="2" t="e">
        <f t="shared" si="44"/>
        <v>#VALUE!</v>
      </c>
      <c r="E1423" s="7" t="s">
        <v>1420</v>
      </c>
      <c r="F1423" t="e">
        <f t="shared" si="45"/>
        <v>#VALUE!</v>
      </c>
    </row>
    <row r="1424" spans="2:6" ht="15">
      <c r="B1424" t="s">
        <v>5</v>
      </c>
      <c r="C1424" s="5" t="e">
        <v>#VALUE!</v>
      </c>
      <c r="D1424" s="2" t="e">
        <f t="shared" si="44"/>
        <v>#VALUE!</v>
      </c>
      <c r="E1424" s="7" t="s">
        <v>1421</v>
      </c>
      <c r="F1424" t="e">
        <f t="shared" si="45"/>
        <v>#VALUE!</v>
      </c>
    </row>
    <row r="1425" spans="2:6" ht="15">
      <c r="B1425" t="s">
        <v>5</v>
      </c>
      <c r="C1425" s="5" t="e">
        <v>#VALUE!</v>
      </c>
      <c r="D1425" s="2" t="e">
        <f t="shared" si="44"/>
        <v>#VALUE!</v>
      </c>
      <c r="E1425" s="7" t="s">
        <v>1422</v>
      </c>
      <c r="F1425" t="e">
        <f t="shared" si="45"/>
        <v>#VALUE!</v>
      </c>
    </row>
    <row r="1426" spans="2:6" ht="15">
      <c r="B1426" t="s">
        <v>5</v>
      </c>
      <c r="C1426" s="5" t="e">
        <v>#VALUE!</v>
      </c>
      <c r="D1426" s="2" t="e">
        <f t="shared" si="44"/>
        <v>#VALUE!</v>
      </c>
      <c r="E1426" s="7" t="s">
        <v>1423</v>
      </c>
      <c r="F1426" t="e">
        <f t="shared" si="45"/>
        <v>#VALUE!</v>
      </c>
    </row>
    <row r="1427" spans="2:6" ht="15">
      <c r="B1427" t="s">
        <v>5</v>
      </c>
      <c r="C1427" s="5" t="e">
        <v>#VALUE!</v>
      </c>
      <c r="D1427" s="2" t="e">
        <f t="shared" si="44"/>
        <v>#VALUE!</v>
      </c>
      <c r="E1427" s="7" t="s">
        <v>1424</v>
      </c>
      <c r="F1427" t="e">
        <f t="shared" si="45"/>
        <v>#VALUE!</v>
      </c>
    </row>
    <row r="1428" spans="2:6" ht="15">
      <c r="B1428" t="s">
        <v>5</v>
      </c>
      <c r="C1428" s="5" t="e">
        <v>#VALUE!</v>
      </c>
      <c r="D1428" s="2" t="e">
        <f t="shared" si="44"/>
        <v>#VALUE!</v>
      </c>
      <c r="E1428" s="7" t="s">
        <v>1425</v>
      </c>
      <c r="F1428" t="e">
        <f t="shared" si="45"/>
        <v>#VALUE!</v>
      </c>
    </row>
    <row r="1429" spans="2:6" ht="15">
      <c r="B1429" t="s">
        <v>5</v>
      </c>
      <c r="C1429" s="5" t="e">
        <v>#VALUE!</v>
      </c>
      <c r="D1429" s="2" t="e">
        <f t="shared" si="44"/>
        <v>#VALUE!</v>
      </c>
      <c r="E1429" s="7" t="s">
        <v>1426</v>
      </c>
      <c r="F1429" t="e">
        <f t="shared" si="45"/>
        <v>#VALUE!</v>
      </c>
    </row>
    <row r="1430" spans="2:6" ht="15">
      <c r="B1430" t="s">
        <v>5</v>
      </c>
      <c r="C1430" s="5" t="e">
        <v>#VALUE!</v>
      </c>
      <c r="D1430" s="2" t="e">
        <f t="shared" si="44"/>
        <v>#VALUE!</v>
      </c>
      <c r="E1430" s="7" t="s">
        <v>1335</v>
      </c>
      <c r="F1430" t="e">
        <f t="shared" si="45"/>
        <v>#VALUE!</v>
      </c>
    </row>
    <row r="1431" spans="2:6" ht="15">
      <c r="B1431" t="s">
        <v>5</v>
      </c>
      <c r="C1431" s="5" t="e">
        <v>#VALUE!</v>
      </c>
      <c r="D1431" s="2" t="e">
        <f t="shared" si="44"/>
        <v>#VALUE!</v>
      </c>
      <c r="E1431" s="7" t="s">
        <v>1427</v>
      </c>
      <c r="F1431" t="e">
        <f t="shared" si="45"/>
        <v>#VALUE!</v>
      </c>
    </row>
    <row r="1432" spans="2:6" ht="15">
      <c r="B1432" t="s">
        <v>5</v>
      </c>
      <c r="C1432" s="5" t="e">
        <v>#VALUE!</v>
      </c>
      <c r="D1432" s="2" t="e">
        <f t="shared" si="44"/>
        <v>#VALUE!</v>
      </c>
      <c r="E1432" s="7" t="s">
        <v>1428</v>
      </c>
      <c r="F1432" t="e">
        <f t="shared" si="45"/>
        <v>#VALUE!</v>
      </c>
    </row>
    <row r="1433" spans="2:6" ht="15">
      <c r="B1433" t="s">
        <v>5</v>
      </c>
      <c r="C1433" s="5" t="e">
        <v>#VALUE!</v>
      </c>
      <c r="D1433" s="2" t="e">
        <f t="shared" si="44"/>
        <v>#VALUE!</v>
      </c>
      <c r="E1433" s="7" t="s">
        <v>1429</v>
      </c>
      <c r="F1433" t="e">
        <f t="shared" si="45"/>
        <v>#VALUE!</v>
      </c>
    </row>
    <row r="1434" spans="2:6" ht="15">
      <c r="B1434" t="s">
        <v>5</v>
      </c>
      <c r="C1434" s="5" t="e">
        <v>#VALUE!</v>
      </c>
      <c r="D1434" s="2" t="e">
        <f t="shared" si="44"/>
        <v>#VALUE!</v>
      </c>
      <c r="E1434" s="7" t="s">
        <v>1430</v>
      </c>
      <c r="F1434" t="e">
        <f t="shared" si="45"/>
        <v>#VALUE!</v>
      </c>
    </row>
    <row r="1435" spans="2:6" ht="15">
      <c r="B1435" t="s">
        <v>5</v>
      </c>
      <c r="C1435" s="5" t="e">
        <v>#VALUE!</v>
      </c>
      <c r="D1435" s="2" t="e">
        <f t="shared" si="44"/>
        <v>#VALUE!</v>
      </c>
      <c r="E1435" s="7" t="s">
        <v>1431</v>
      </c>
      <c r="F1435" t="e">
        <f t="shared" si="45"/>
        <v>#VALUE!</v>
      </c>
    </row>
    <row r="1436" spans="2:6" ht="15">
      <c r="B1436" t="s">
        <v>5</v>
      </c>
      <c r="C1436" s="5" t="e">
        <v>#VALUE!</v>
      </c>
      <c r="D1436" s="2" t="e">
        <f t="shared" si="44"/>
        <v>#VALUE!</v>
      </c>
      <c r="E1436" s="7" t="s">
        <v>1432</v>
      </c>
      <c r="F1436" t="e">
        <f t="shared" si="45"/>
        <v>#VALUE!</v>
      </c>
    </row>
    <row r="1437" spans="2:6" ht="15">
      <c r="B1437" t="s">
        <v>5</v>
      </c>
      <c r="C1437" s="5" t="e">
        <v>#VALUE!</v>
      </c>
      <c r="D1437" s="2" t="e">
        <f t="shared" si="44"/>
        <v>#VALUE!</v>
      </c>
      <c r="E1437" s="7" t="s">
        <v>1433</v>
      </c>
      <c r="F1437" t="e">
        <f t="shared" si="45"/>
        <v>#VALUE!</v>
      </c>
    </row>
    <row r="1438" spans="2:6" ht="15">
      <c r="B1438" t="s">
        <v>5</v>
      </c>
      <c r="C1438" s="5" t="e">
        <v>#VALUE!</v>
      </c>
      <c r="D1438" s="2" t="e">
        <f t="shared" si="44"/>
        <v>#VALUE!</v>
      </c>
      <c r="E1438" s="7" t="s">
        <v>1434</v>
      </c>
      <c r="F1438" t="e">
        <f t="shared" si="45"/>
        <v>#VALUE!</v>
      </c>
    </row>
    <row r="1439" spans="2:6" ht="15">
      <c r="B1439" t="s">
        <v>5</v>
      </c>
      <c r="C1439" s="5" t="e">
        <v>#VALUE!</v>
      </c>
      <c r="D1439" s="2" t="e">
        <f t="shared" si="44"/>
        <v>#VALUE!</v>
      </c>
      <c r="E1439" s="7" t="s">
        <v>1435</v>
      </c>
      <c r="F1439" t="e">
        <f t="shared" si="45"/>
        <v>#VALUE!</v>
      </c>
    </row>
    <row r="1440" spans="2:6" ht="15">
      <c r="B1440" t="s">
        <v>5</v>
      </c>
      <c r="C1440" s="5" t="e">
        <v>#VALUE!</v>
      </c>
      <c r="D1440" s="2" t="e">
        <f t="shared" si="44"/>
        <v>#VALUE!</v>
      </c>
      <c r="E1440" s="7" t="s">
        <v>1436</v>
      </c>
      <c r="F1440" t="e">
        <f t="shared" si="45"/>
        <v>#VALUE!</v>
      </c>
    </row>
    <row r="1441" spans="2:6" ht="15">
      <c r="B1441" t="s">
        <v>5</v>
      </c>
      <c r="C1441" s="5" t="e">
        <v>#VALUE!</v>
      </c>
      <c r="D1441" s="2" t="e">
        <f t="shared" si="44"/>
        <v>#VALUE!</v>
      </c>
      <c r="E1441" s="7" t="s">
        <v>1437</v>
      </c>
      <c r="F1441" t="e">
        <f t="shared" si="45"/>
        <v>#VALUE!</v>
      </c>
    </row>
    <row r="1442" spans="2:6" ht="15">
      <c r="B1442" t="s">
        <v>5</v>
      </c>
      <c r="C1442" s="5" t="e">
        <v>#VALUE!</v>
      </c>
      <c r="D1442" s="2" t="e">
        <f t="shared" si="44"/>
        <v>#VALUE!</v>
      </c>
      <c r="E1442" s="7" t="s">
        <v>1438</v>
      </c>
      <c r="F1442" t="e">
        <f t="shared" si="45"/>
        <v>#VALUE!</v>
      </c>
    </row>
    <row r="1443" spans="2:6" ht="15">
      <c r="B1443" t="s">
        <v>5</v>
      </c>
      <c r="C1443" s="5" t="e">
        <v>#VALUE!</v>
      </c>
      <c r="D1443" s="2" t="e">
        <f t="shared" si="44"/>
        <v>#VALUE!</v>
      </c>
      <c r="E1443" s="7" t="s">
        <v>1439</v>
      </c>
      <c r="F1443" t="e">
        <f t="shared" si="45"/>
        <v>#VALUE!</v>
      </c>
    </row>
    <row r="1444" spans="2:6" ht="15">
      <c r="B1444" t="s">
        <v>5</v>
      </c>
      <c r="C1444" s="5" t="e">
        <v>#VALUE!</v>
      </c>
      <c r="D1444" s="2" t="e">
        <f t="shared" si="44"/>
        <v>#VALUE!</v>
      </c>
      <c r="E1444" s="7" t="s">
        <v>1440</v>
      </c>
      <c r="F1444" t="e">
        <f t="shared" si="45"/>
        <v>#VALUE!</v>
      </c>
    </row>
    <row r="1445" spans="2:6" ht="15">
      <c r="B1445" t="s">
        <v>5</v>
      </c>
      <c r="C1445" s="5" t="e">
        <v>#VALUE!</v>
      </c>
      <c r="D1445" s="2" t="e">
        <f t="shared" si="44"/>
        <v>#VALUE!</v>
      </c>
      <c r="E1445" s="7" t="s">
        <v>1441</v>
      </c>
      <c r="F1445" t="e">
        <f t="shared" si="45"/>
        <v>#VALUE!</v>
      </c>
    </row>
    <row r="1446" spans="2:6" ht="15">
      <c r="B1446" t="s">
        <v>5</v>
      </c>
      <c r="C1446" s="5" t="e">
        <v>#VALUE!</v>
      </c>
      <c r="D1446" s="2" t="e">
        <f t="shared" si="44"/>
        <v>#VALUE!</v>
      </c>
      <c r="E1446" s="7" t="s">
        <v>1442</v>
      </c>
      <c r="F1446" t="e">
        <f t="shared" si="45"/>
        <v>#VALUE!</v>
      </c>
    </row>
    <row r="1447" spans="2:6" ht="15">
      <c r="B1447" t="s">
        <v>5</v>
      </c>
      <c r="C1447" s="5" t="e">
        <v>#VALUE!</v>
      </c>
      <c r="D1447" s="2" t="e">
        <f t="shared" si="44"/>
        <v>#VALUE!</v>
      </c>
      <c r="E1447" s="7" t="s">
        <v>1443</v>
      </c>
      <c r="F1447" t="e">
        <f t="shared" si="45"/>
        <v>#VALUE!</v>
      </c>
    </row>
    <row r="1448" spans="2:6" ht="15">
      <c r="B1448" t="s">
        <v>5</v>
      </c>
      <c r="C1448" s="5" t="e">
        <v>#VALUE!</v>
      </c>
      <c r="D1448" s="2" t="e">
        <f t="shared" si="44"/>
        <v>#VALUE!</v>
      </c>
      <c r="E1448" s="7" t="s">
        <v>1444</v>
      </c>
      <c r="F1448" t="e">
        <f t="shared" si="45"/>
        <v>#VALUE!</v>
      </c>
    </row>
    <row r="1449" spans="2:6" ht="15">
      <c r="B1449" t="s">
        <v>5</v>
      </c>
      <c r="C1449" s="5" t="e">
        <v>#VALUE!</v>
      </c>
      <c r="D1449" s="2" t="e">
        <f t="shared" si="44"/>
        <v>#VALUE!</v>
      </c>
      <c r="E1449" s="7" t="s">
        <v>1445</v>
      </c>
      <c r="F1449" t="e">
        <f t="shared" si="45"/>
        <v>#VALUE!</v>
      </c>
    </row>
    <row r="1450" spans="2:6" ht="15">
      <c r="B1450" t="s">
        <v>5</v>
      </c>
      <c r="C1450" s="5" t="e">
        <v>#VALUE!</v>
      </c>
      <c r="D1450" s="2" t="e">
        <f t="shared" si="44"/>
        <v>#VALUE!</v>
      </c>
      <c r="E1450" s="7" t="s">
        <v>1446</v>
      </c>
      <c r="F1450" t="e">
        <f t="shared" si="45"/>
        <v>#VALUE!</v>
      </c>
    </row>
    <row r="1451" spans="2:6" ht="15">
      <c r="B1451" t="s">
        <v>5</v>
      </c>
      <c r="C1451" s="5" t="e">
        <v>#VALUE!</v>
      </c>
      <c r="D1451" s="2" t="e">
        <f t="shared" si="44"/>
        <v>#VALUE!</v>
      </c>
      <c r="E1451" s="7" t="s">
        <v>1447</v>
      </c>
      <c r="F1451" t="e">
        <f t="shared" si="45"/>
        <v>#VALUE!</v>
      </c>
    </row>
    <row r="1452" spans="2:6" ht="15">
      <c r="B1452" t="s">
        <v>5</v>
      </c>
      <c r="C1452" s="5" t="e">
        <v>#VALUE!</v>
      </c>
      <c r="D1452" s="2" t="e">
        <f t="shared" si="44"/>
        <v>#VALUE!</v>
      </c>
      <c r="E1452" s="7" t="s">
        <v>1448</v>
      </c>
      <c r="F1452" t="e">
        <f t="shared" si="45"/>
        <v>#VALUE!</v>
      </c>
    </row>
    <row r="1453" spans="2:6" ht="15">
      <c r="B1453" t="s">
        <v>5</v>
      </c>
      <c r="C1453" s="5" t="e">
        <v>#VALUE!</v>
      </c>
      <c r="D1453" s="2" t="e">
        <f t="shared" si="44"/>
        <v>#VALUE!</v>
      </c>
      <c r="E1453" s="7" t="s">
        <v>1449</v>
      </c>
      <c r="F1453" t="e">
        <f t="shared" si="45"/>
        <v>#VALUE!</v>
      </c>
    </row>
    <row r="1454" spans="2:6" ht="15">
      <c r="B1454" t="s">
        <v>5</v>
      </c>
      <c r="C1454" s="5" t="e">
        <v>#VALUE!</v>
      </c>
      <c r="D1454" s="2" t="e">
        <f t="shared" si="44"/>
        <v>#VALUE!</v>
      </c>
      <c r="E1454" s="7" t="s">
        <v>1450</v>
      </c>
      <c r="F1454" t="e">
        <f t="shared" si="45"/>
        <v>#VALUE!</v>
      </c>
    </row>
    <row r="1455" spans="2:6" ht="15">
      <c r="B1455" t="s">
        <v>5</v>
      </c>
      <c r="C1455" s="5" t="e">
        <v>#VALUE!</v>
      </c>
      <c r="D1455" s="2" t="e">
        <f t="shared" si="44"/>
        <v>#VALUE!</v>
      </c>
      <c r="E1455" s="7" t="s">
        <v>1451</v>
      </c>
      <c r="F1455" t="e">
        <f t="shared" si="45"/>
        <v>#VALUE!</v>
      </c>
    </row>
    <row r="1456" spans="2:6" ht="15">
      <c r="B1456" t="s">
        <v>5</v>
      </c>
      <c r="C1456" s="5" t="e">
        <v>#VALUE!</v>
      </c>
      <c r="D1456" s="2" t="e">
        <f t="shared" si="44"/>
        <v>#VALUE!</v>
      </c>
      <c r="E1456" s="7" t="s">
        <v>1452</v>
      </c>
      <c r="F1456" t="e">
        <f t="shared" si="45"/>
        <v>#VALUE!</v>
      </c>
    </row>
    <row r="1457" spans="2:6" ht="15">
      <c r="B1457" t="s">
        <v>5</v>
      </c>
      <c r="C1457" s="5" t="e">
        <v>#VALUE!</v>
      </c>
      <c r="D1457" s="2" t="e">
        <f t="shared" si="44"/>
        <v>#VALUE!</v>
      </c>
      <c r="E1457" s="7" t="s">
        <v>1453</v>
      </c>
      <c r="F1457" t="e">
        <f t="shared" si="45"/>
        <v>#VALUE!</v>
      </c>
    </row>
    <row r="1458" spans="2:6" ht="15">
      <c r="B1458" t="s">
        <v>5</v>
      </c>
      <c r="C1458" s="5" t="e">
        <v>#VALUE!</v>
      </c>
      <c r="D1458" s="2" t="e">
        <f t="shared" si="44"/>
        <v>#VALUE!</v>
      </c>
      <c r="E1458" s="7" t="s">
        <v>1454</v>
      </c>
      <c r="F1458" t="e">
        <f t="shared" si="45"/>
        <v>#VALUE!</v>
      </c>
    </row>
    <row r="1459" spans="2:6" ht="15">
      <c r="B1459" t="s">
        <v>5</v>
      </c>
      <c r="C1459" s="5" t="e">
        <v>#VALUE!</v>
      </c>
      <c r="D1459" s="2" t="e">
        <f t="shared" si="44"/>
        <v>#VALUE!</v>
      </c>
      <c r="E1459" s="7" t="s">
        <v>1455</v>
      </c>
      <c r="F1459" t="e">
        <f t="shared" si="45"/>
        <v>#VALUE!</v>
      </c>
    </row>
    <row r="1460" spans="2:6" ht="15">
      <c r="B1460" t="s">
        <v>5</v>
      </c>
      <c r="C1460" s="5" t="e">
        <v>#VALUE!</v>
      </c>
      <c r="D1460" s="2" t="e">
        <f t="shared" si="44"/>
        <v>#VALUE!</v>
      </c>
      <c r="E1460" s="7" t="s">
        <v>1456</v>
      </c>
      <c r="F1460" t="e">
        <f t="shared" si="45"/>
        <v>#VALUE!</v>
      </c>
    </row>
    <row r="1461" spans="2:6" ht="15">
      <c r="B1461" t="s">
        <v>5</v>
      </c>
      <c r="C1461" s="5" t="e">
        <v>#VALUE!</v>
      </c>
      <c r="D1461" s="2" t="e">
        <f t="shared" si="44"/>
        <v>#VALUE!</v>
      </c>
      <c r="E1461" s="7" t="s">
        <v>1457</v>
      </c>
      <c r="F1461" t="e">
        <f t="shared" si="45"/>
        <v>#VALUE!</v>
      </c>
    </row>
    <row r="1462" spans="2:6" ht="15">
      <c r="B1462" t="s">
        <v>5</v>
      </c>
      <c r="C1462" s="5" t="e">
        <v>#VALUE!</v>
      </c>
      <c r="D1462" s="2" t="e">
        <f t="shared" si="44"/>
        <v>#VALUE!</v>
      </c>
      <c r="E1462" s="7" t="s">
        <v>1458</v>
      </c>
      <c r="F1462" t="e">
        <f t="shared" si="45"/>
        <v>#VALUE!</v>
      </c>
    </row>
    <row r="1463" spans="2:6" ht="15">
      <c r="B1463" t="s">
        <v>5</v>
      </c>
      <c r="C1463" s="5" t="e">
        <v>#VALUE!</v>
      </c>
      <c r="D1463" s="2" t="e">
        <f t="shared" si="44"/>
        <v>#VALUE!</v>
      </c>
      <c r="E1463" s="7" t="s">
        <v>1459</v>
      </c>
      <c r="F1463" t="e">
        <f t="shared" si="45"/>
        <v>#VALUE!</v>
      </c>
    </row>
    <row r="1464" spans="2:6" ht="15">
      <c r="B1464" t="s">
        <v>5</v>
      </c>
      <c r="C1464" s="5" t="e">
        <v>#VALUE!</v>
      </c>
      <c r="D1464" s="2" t="e">
        <f t="shared" si="44"/>
        <v>#VALUE!</v>
      </c>
      <c r="E1464" s="7" t="s">
        <v>1460</v>
      </c>
      <c r="F1464" t="e">
        <f t="shared" si="45"/>
        <v>#VALUE!</v>
      </c>
    </row>
    <row r="1465" spans="2:6" ht="15">
      <c r="B1465" t="s">
        <v>5</v>
      </c>
      <c r="C1465" s="5" t="e">
        <v>#VALUE!</v>
      </c>
      <c r="D1465" s="2" t="e">
        <f t="shared" si="44"/>
        <v>#VALUE!</v>
      </c>
      <c r="E1465" s="7" t="s">
        <v>1461</v>
      </c>
      <c r="F1465" t="e">
        <f t="shared" si="45"/>
        <v>#VALUE!</v>
      </c>
    </row>
    <row r="1466" spans="2:6" ht="15">
      <c r="B1466" t="s">
        <v>5</v>
      </c>
      <c r="C1466" s="5" t="e">
        <v>#VALUE!</v>
      </c>
      <c r="D1466" s="2" t="e">
        <f t="shared" si="44"/>
        <v>#VALUE!</v>
      </c>
      <c r="E1466" s="7" t="s">
        <v>1462</v>
      </c>
      <c r="F1466" t="e">
        <f t="shared" si="45"/>
        <v>#VALUE!</v>
      </c>
    </row>
    <row r="1467" spans="2:6" ht="15">
      <c r="B1467" t="s">
        <v>5</v>
      </c>
      <c r="C1467" s="5" t="e">
        <v>#VALUE!</v>
      </c>
      <c r="D1467" s="2" t="e">
        <f t="shared" si="44"/>
        <v>#VALUE!</v>
      </c>
      <c r="E1467" s="7" t="s">
        <v>1463</v>
      </c>
      <c r="F1467" t="e">
        <f t="shared" si="45"/>
        <v>#VALUE!</v>
      </c>
    </row>
    <row r="1468" spans="2:6" ht="15">
      <c r="B1468" t="s">
        <v>5</v>
      </c>
      <c r="C1468" s="5" t="e">
        <v>#VALUE!</v>
      </c>
      <c r="D1468" s="2" t="e">
        <f t="shared" si="44"/>
        <v>#VALUE!</v>
      </c>
      <c r="E1468" s="7" t="s">
        <v>1464</v>
      </c>
      <c r="F1468" t="e">
        <f t="shared" si="45"/>
        <v>#VALUE!</v>
      </c>
    </row>
    <row r="1469" spans="2:6" ht="15">
      <c r="B1469" t="s">
        <v>5</v>
      </c>
      <c r="C1469" s="5" t="e">
        <v>#VALUE!</v>
      </c>
      <c r="D1469" s="2" t="e">
        <f t="shared" si="44"/>
        <v>#VALUE!</v>
      </c>
      <c r="E1469" s="7" t="s">
        <v>1465</v>
      </c>
      <c r="F1469" t="e">
        <f t="shared" si="45"/>
        <v>#VALUE!</v>
      </c>
    </row>
    <row r="1470" spans="2:6" ht="15">
      <c r="B1470" t="s">
        <v>5</v>
      </c>
      <c r="C1470" s="5" t="e">
        <v>#VALUE!</v>
      </c>
      <c r="D1470" s="2" t="e">
        <f t="shared" si="44"/>
        <v>#VALUE!</v>
      </c>
      <c r="E1470" s="7" t="s">
        <v>1466</v>
      </c>
      <c r="F1470" t="e">
        <f t="shared" si="45"/>
        <v>#VALUE!</v>
      </c>
    </row>
    <row r="1471" spans="2:6" ht="15">
      <c r="B1471" t="s">
        <v>5</v>
      </c>
      <c r="C1471" s="5" t="e">
        <v>#VALUE!</v>
      </c>
      <c r="D1471" s="2" t="e">
        <f t="shared" si="44"/>
        <v>#VALUE!</v>
      </c>
      <c r="E1471" s="7" t="s">
        <v>1467</v>
      </c>
      <c r="F1471" t="e">
        <f t="shared" si="45"/>
        <v>#VALUE!</v>
      </c>
    </row>
    <row r="1472" spans="2:6" ht="15">
      <c r="B1472" t="s">
        <v>5</v>
      </c>
      <c r="C1472" s="5" t="e">
        <v>#VALUE!</v>
      </c>
      <c r="D1472" s="2" t="e">
        <f t="shared" si="44"/>
        <v>#VALUE!</v>
      </c>
      <c r="E1472" s="7" t="s">
        <v>1468</v>
      </c>
      <c r="F1472" t="e">
        <f t="shared" si="45"/>
        <v>#VALUE!</v>
      </c>
    </row>
    <row r="1473" spans="2:6" ht="15">
      <c r="B1473" t="s">
        <v>5</v>
      </c>
      <c r="C1473" s="5" t="e">
        <v>#VALUE!</v>
      </c>
      <c r="D1473" s="2" t="e">
        <f t="shared" si="44"/>
        <v>#VALUE!</v>
      </c>
      <c r="E1473" s="7" t="s">
        <v>1469</v>
      </c>
      <c r="F1473" t="e">
        <f t="shared" si="45"/>
        <v>#VALUE!</v>
      </c>
    </row>
    <row r="1474" spans="2:6" ht="15">
      <c r="B1474" t="s">
        <v>5</v>
      </c>
      <c r="C1474" s="5" t="e">
        <v>#VALUE!</v>
      </c>
      <c r="D1474" s="2" t="e">
        <f t="shared" ref="D1474:D1537" si="46">C1474</f>
        <v>#VALUE!</v>
      </c>
      <c r="E1474" s="7" t="s">
        <v>1470</v>
      </c>
      <c r="F1474" t="e">
        <f t="shared" si="45"/>
        <v>#VALUE!</v>
      </c>
    </row>
    <row r="1475" spans="2:6" ht="15">
      <c r="B1475" t="s">
        <v>5</v>
      </c>
      <c r="C1475" s="5" t="e">
        <v>#VALUE!</v>
      </c>
      <c r="D1475" s="2" t="e">
        <f t="shared" si="46"/>
        <v>#VALUE!</v>
      </c>
      <c r="E1475" s="7" t="s">
        <v>1471</v>
      </c>
      <c r="F1475" t="e">
        <f t="shared" ref="F1475:F1538" si="47">VALUE(RIGHT(E1475,LEN(E1475)-FIND("@",SUBSTITUTE(E1475,"-","@",LEN(E1475)-LEN(SUBSTITUTE(E1475,"-",""))))))</f>
        <v>#VALUE!</v>
      </c>
    </row>
    <row r="1476" spans="2:6" ht="15">
      <c r="B1476" t="s">
        <v>5</v>
      </c>
      <c r="C1476" s="5" t="e">
        <v>#VALUE!</v>
      </c>
      <c r="D1476" s="2" t="e">
        <f t="shared" si="46"/>
        <v>#VALUE!</v>
      </c>
      <c r="E1476" s="7" t="s">
        <v>1472</v>
      </c>
      <c r="F1476" t="e">
        <f t="shared" si="47"/>
        <v>#VALUE!</v>
      </c>
    </row>
    <row r="1477" spans="2:6" ht="15">
      <c r="B1477" t="s">
        <v>5</v>
      </c>
      <c r="C1477" s="5" t="e">
        <v>#VALUE!</v>
      </c>
      <c r="D1477" s="2" t="e">
        <f t="shared" si="46"/>
        <v>#VALUE!</v>
      </c>
      <c r="E1477" s="7" t="s">
        <v>1473</v>
      </c>
      <c r="F1477" t="e">
        <f t="shared" si="47"/>
        <v>#VALUE!</v>
      </c>
    </row>
    <row r="1478" spans="2:6" ht="15">
      <c r="B1478" t="s">
        <v>5</v>
      </c>
      <c r="C1478" s="5" t="e">
        <v>#VALUE!</v>
      </c>
      <c r="D1478" s="2" t="e">
        <f t="shared" si="46"/>
        <v>#VALUE!</v>
      </c>
      <c r="E1478" s="7" t="s">
        <v>1474</v>
      </c>
      <c r="F1478" t="e">
        <f t="shared" si="47"/>
        <v>#VALUE!</v>
      </c>
    </row>
    <row r="1479" spans="2:6" ht="15">
      <c r="B1479" t="s">
        <v>5</v>
      </c>
      <c r="C1479" s="5" t="e">
        <v>#VALUE!</v>
      </c>
      <c r="D1479" s="2" t="e">
        <f t="shared" si="46"/>
        <v>#VALUE!</v>
      </c>
      <c r="E1479" s="7" t="s">
        <v>1475</v>
      </c>
      <c r="F1479" t="e">
        <f t="shared" si="47"/>
        <v>#VALUE!</v>
      </c>
    </row>
    <row r="1480" spans="2:6" ht="15">
      <c r="B1480" t="s">
        <v>5</v>
      </c>
      <c r="C1480" s="5" t="e">
        <v>#VALUE!</v>
      </c>
      <c r="D1480" s="2" t="e">
        <f t="shared" si="46"/>
        <v>#VALUE!</v>
      </c>
      <c r="E1480" s="7" t="s">
        <v>1476</v>
      </c>
      <c r="F1480" t="e">
        <f t="shared" si="47"/>
        <v>#VALUE!</v>
      </c>
    </row>
    <row r="1481" spans="2:6" ht="15">
      <c r="B1481" t="s">
        <v>5</v>
      </c>
      <c r="C1481" s="5" t="e">
        <v>#VALUE!</v>
      </c>
      <c r="D1481" s="2" t="e">
        <f t="shared" si="46"/>
        <v>#VALUE!</v>
      </c>
      <c r="E1481" s="7" t="s">
        <v>1477</v>
      </c>
      <c r="F1481" t="e">
        <f t="shared" si="47"/>
        <v>#VALUE!</v>
      </c>
    </row>
    <row r="1482" spans="2:6" ht="15">
      <c r="B1482" t="s">
        <v>5</v>
      </c>
      <c r="C1482" s="5" t="e">
        <v>#VALUE!</v>
      </c>
      <c r="D1482" s="2" t="e">
        <f t="shared" si="46"/>
        <v>#VALUE!</v>
      </c>
      <c r="E1482" s="7" t="s">
        <v>1478</v>
      </c>
      <c r="F1482" t="e">
        <f t="shared" si="47"/>
        <v>#VALUE!</v>
      </c>
    </row>
    <row r="1483" spans="2:6" ht="15">
      <c r="B1483" t="s">
        <v>5</v>
      </c>
      <c r="C1483" s="5" t="e">
        <v>#VALUE!</v>
      </c>
      <c r="D1483" s="2" t="e">
        <f t="shared" si="46"/>
        <v>#VALUE!</v>
      </c>
      <c r="E1483" s="7" t="s">
        <v>1479</v>
      </c>
      <c r="F1483" t="e">
        <f t="shared" si="47"/>
        <v>#VALUE!</v>
      </c>
    </row>
    <row r="1484" spans="2:6" ht="15">
      <c r="B1484" t="s">
        <v>5</v>
      </c>
      <c r="C1484" s="5" t="e">
        <v>#VALUE!</v>
      </c>
      <c r="D1484" s="2" t="e">
        <f t="shared" si="46"/>
        <v>#VALUE!</v>
      </c>
      <c r="E1484" s="7" t="s">
        <v>1480</v>
      </c>
      <c r="F1484" t="e">
        <f t="shared" si="47"/>
        <v>#VALUE!</v>
      </c>
    </row>
    <row r="1485" spans="2:6" ht="15">
      <c r="B1485" t="s">
        <v>5</v>
      </c>
      <c r="C1485" s="5" t="e">
        <v>#VALUE!</v>
      </c>
      <c r="D1485" s="2" t="e">
        <f t="shared" si="46"/>
        <v>#VALUE!</v>
      </c>
      <c r="E1485" s="7" t="s">
        <v>1398</v>
      </c>
      <c r="F1485" t="e">
        <f t="shared" si="47"/>
        <v>#VALUE!</v>
      </c>
    </row>
    <row r="1486" spans="2:6" ht="15">
      <c r="B1486" t="s">
        <v>5</v>
      </c>
      <c r="C1486" s="5" t="e">
        <v>#VALUE!</v>
      </c>
      <c r="D1486" s="2" t="e">
        <f t="shared" si="46"/>
        <v>#VALUE!</v>
      </c>
      <c r="E1486" s="7" t="s">
        <v>1481</v>
      </c>
      <c r="F1486" t="e">
        <f t="shared" si="47"/>
        <v>#VALUE!</v>
      </c>
    </row>
    <row r="1487" spans="2:6" ht="15">
      <c r="B1487" t="s">
        <v>5</v>
      </c>
      <c r="C1487" s="5" t="e">
        <v>#VALUE!</v>
      </c>
      <c r="D1487" s="2" t="e">
        <f t="shared" si="46"/>
        <v>#VALUE!</v>
      </c>
      <c r="E1487" s="7" t="s">
        <v>1482</v>
      </c>
      <c r="F1487" t="e">
        <f t="shared" si="47"/>
        <v>#VALUE!</v>
      </c>
    </row>
    <row r="1488" spans="2:6" ht="15">
      <c r="B1488" t="s">
        <v>5</v>
      </c>
      <c r="C1488" s="5" t="e">
        <v>#VALUE!</v>
      </c>
      <c r="D1488" s="2" t="e">
        <f t="shared" si="46"/>
        <v>#VALUE!</v>
      </c>
      <c r="E1488" s="7" t="s">
        <v>1483</v>
      </c>
      <c r="F1488" t="e">
        <f t="shared" si="47"/>
        <v>#VALUE!</v>
      </c>
    </row>
    <row r="1489" spans="2:6" ht="15">
      <c r="B1489" t="s">
        <v>5</v>
      </c>
      <c r="C1489" s="5" t="e">
        <v>#VALUE!</v>
      </c>
      <c r="D1489" s="2" t="e">
        <f t="shared" si="46"/>
        <v>#VALUE!</v>
      </c>
      <c r="E1489" s="7" t="s">
        <v>1484</v>
      </c>
      <c r="F1489" t="e">
        <f t="shared" si="47"/>
        <v>#VALUE!</v>
      </c>
    </row>
    <row r="1490" spans="2:6" ht="15">
      <c r="B1490" t="s">
        <v>5</v>
      </c>
      <c r="C1490" s="5" t="e">
        <v>#VALUE!</v>
      </c>
      <c r="D1490" s="2" t="e">
        <f t="shared" si="46"/>
        <v>#VALUE!</v>
      </c>
      <c r="E1490" s="7" t="s">
        <v>1485</v>
      </c>
      <c r="F1490" t="e">
        <f t="shared" si="47"/>
        <v>#VALUE!</v>
      </c>
    </row>
    <row r="1491" spans="2:6" ht="15">
      <c r="B1491" t="s">
        <v>5</v>
      </c>
      <c r="C1491" s="5" t="e">
        <v>#VALUE!</v>
      </c>
      <c r="D1491" s="2" t="e">
        <f t="shared" si="46"/>
        <v>#VALUE!</v>
      </c>
      <c r="E1491" s="7" t="s">
        <v>1486</v>
      </c>
      <c r="F1491" t="e">
        <f t="shared" si="47"/>
        <v>#VALUE!</v>
      </c>
    </row>
    <row r="1492" spans="2:6" ht="15">
      <c r="B1492" t="s">
        <v>5</v>
      </c>
      <c r="C1492" s="5" t="e">
        <v>#VALUE!</v>
      </c>
      <c r="D1492" s="2" t="e">
        <f t="shared" si="46"/>
        <v>#VALUE!</v>
      </c>
      <c r="E1492" s="7" t="s">
        <v>1487</v>
      </c>
      <c r="F1492" t="e">
        <f t="shared" si="47"/>
        <v>#VALUE!</v>
      </c>
    </row>
    <row r="1493" spans="2:6" ht="15">
      <c r="B1493" t="s">
        <v>5</v>
      </c>
      <c r="C1493" s="5" t="e">
        <v>#VALUE!</v>
      </c>
      <c r="D1493" s="2" t="e">
        <f t="shared" si="46"/>
        <v>#VALUE!</v>
      </c>
      <c r="E1493" s="7" t="s">
        <v>1488</v>
      </c>
      <c r="F1493" t="e">
        <f t="shared" si="47"/>
        <v>#VALUE!</v>
      </c>
    </row>
    <row r="1494" spans="2:6" ht="15">
      <c r="B1494" t="s">
        <v>5</v>
      </c>
      <c r="C1494" s="5" t="e">
        <v>#VALUE!</v>
      </c>
      <c r="D1494" s="2" t="e">
        <f t="shared" si="46"/>
        <v>#VALUE!</v>
      </c>
      <c r="E1494" s="7" t="s">
        <v>1489</v>
      </c>
      <c r="F1494" t="e">
        <f t="shared" si="47"/>
        <v>#VALUE!</v>
      </c>
    </row>
    <row r="1495" spans="2:6" ht="15">
      <c r="B1495" t="s">
        <v>5</v>
      </c>
      <c r="C1495" s="5">
        <v>1673093971</v>
      </c>
      <c r="D1495" s="2">
        <f t="shared" si="46"/>
        <v>1673093971</v>
      </c>
      <c r="E1495" s="7" t="s">
        <v>1490</v>
      </c>
      <c r="F1495">
        <f t="shared" si="47"/>
        <v>1673093971</v>
      </c>
    </row>
    <row r="1496" spans="2:6" ht="15">
      <c r="B1496" t="s">
        <v>5</v>
      </c>
      <c r="C1496" s="5">
        <v>1057394212</v>
      </c>
      <c r="D1496" s="2">
        <f t="shared" si="46"/>
        <v>1057394212</v>
      </c>
      <c r="E1496" s="7" t="s">
        <v>1491</v>
      </c>
      <c r="F1496">
        <f t="shared" si="47"/>
        <v>1057394212</v>
      </c>
    </row>
    <row r="1497" spans="2:6" ht="15">
      <c r="B1497" t="s">
        <v>5</v>
      </c>
      <c r="C1497" s="5">
        <v>1700412728</v>
      </c>
      <c r="D1497" s="2">
        <f t="shared" si="46"/>
        <v>1700412728</v>
      </c>
      <c r="E1497" s="7" t="s">
        <v>1492</v>
      </c>
      <c r="F1497">
        <f t="shared" si="47"/>
        <v>1700412728</v>
      </c>
    </row>
    <row r="1498" spans="2:6" ht="15">
      <c r="B1498" t="s">
        <v>5</v>
      </c>
      <c r="C1498" s="5">
        <v>1709014208</v>
      </c>
      <c r="D1498" s="2">
        <f t="shared" si="46"/>
        <v>1709014208</v>
      </c>
      <c r="E1498" s="7" t="s">
        <v>1493</v>
      </c>
      <c r="F1498">
        <f t="shared" si="47"/>
        <v>1709014208</v>
      </c>
    </row>
    <row r="1499" spans="2:6" ht="15">
      <c r="B1499" t="s">
        <v>5</v>
      </c>
      <c r="C1499" s="5">
        <v>1692862565</v>
      </c>
      <c r="D1499" s="2">
        <f t="shared" si="46"/>
        <v>1692862565</v>
      </c>
      <c r="E1499" s="7" t="s">
        <v>1494</v>
      </c>
      <c r="F1499">
        <f t="shared" si="47"/>
        <v>1692862565</v>
      </c>
    </row>
    <row r="1500" spans="2:6" ht="15">
      <c r="B1500" t="s">
        <v>5</v>
      </c>
      <c r="C1500" s="5">
        <v>1715497678</v>
      </c>
      <c r="D1500" s="2">
        <f t="shared" si="46"/>
        <v>1715497678</v>
      </c>
      <c r="E1500" s="7" t="s">
        <v>1495</v>
      </c>
      <c r="F1500">
        <f t="shared" si="47"/>
        <v>1715497678</v>
      </c>
    </row>
    <row r="1501" spans="2:6" ht="15">
      <c r="B1501" t="s">
        <v>5</v>
      </c>
      <c r="C1501" s="5">
        <v>1690220418</v>
      </c>
      <c r="D1501" s="2">
        <f t="shared" si="46"/>
        <v>1690220418</v>
      </c>
      <c r="E1501" s="7" t="s">
        <v>1496</v>
      </c>
      <c r="F1501">
        <f t="shared" si="47"/>
        <v>1690220418</v>
      </c>
    </row>
    <row r="1502" spans="2:6" ht="15">
      <c r="B1502" t="s">
        <v>5</v>
      </c>
      <c r="C1502" s="5">
        <v>1677948272</v>
      </c>
      <c r="D1502" s="2">
        <f t="shared" si="46"/>
        <v>1677948272</v>
      </c>
      <c r="E1502" s="7" t="s">
        <v>1497</v>
      </c>
      <c r="F1502">
        <f t="shared" si="47"/>
        <v>1677948272</v>
      </c>
    </row>
    <row r="1503" spans="2:6" ht="15">
      <c r="B1503" t="s">
        <v>5</v>
      </c>
      <c r="C1503" s="5">
        <v>1742584347</v>
      </c>
      <c r="D1503" s="2">
        <f t="shared" si="46"/>
        <v>1742584347</v>
      </c>
      <c r="E1503" s="7" t="s">
        <v>1498</v>
      </c>
      <c r="F1503">
        <f t="shared" si="47"/>
        <v>1742584347</v>
      </c>
    </row>
    <row r="1504" spans="2:6" ht="15">
      <c r="B1504" t="s">
        <v>5</v>
      </c>
      <c r="C1504" s="5">
        <v>1640116832</v>
      </c>
      <c r="D1504" s="2">
        <f t="shared" si="46"/>
        <v>1640116832</v>
      </c>
      <c r="E1504" s="7" t="s">
        <v>1499</v>
      </c>
      <c r="F1504">
        <f t="shared" si="47"/>
        <v>1640116832</v>
      </c>
    </row>
    <row r="1505" spans="2:6" ht="15">
      <c r="B1505" t="s">
        <v>5</v>
      </c>
      <c r="C1505" s="5">
        <v>1671811728</v>
      </c>
      <c r="D1505" s="2">
        <f t="shared" si="46"/>
        <v>1671811728</v>
      </c>
      <c r="E1505" s="7" t="s">
        <v>1500</v>
      </c>
      <c r="F1505">
        <f t="shared" si="47"/>
        <v>1671811728</v>
      </c>
    </row>
    <row r="1506" spans="2:6" ht="15">
      <c r="B1506" t="s">
        <v>5</v>
      </c>
      <c r="C1506" s="5">
        <v>1694386035</v>
      </c>
      <c r="D1506" s="2">
        <f t="shared" si="46"/>
        <v>1694386035</v>
      </c>
      <c r="E1506" s="7" t="s">
        <v>1501</v>
      </c>
      <c r="F1506">
        <f t="shared" si="47"/>
        <v>1694386035</v>
      </c>
    </row>
    <row r="1507" spans="2:6" ht="15">
      <c r="B1507" t="s">
        <v>5</v>
      </c>
      <c r="C1507" s="5">
        <v>1643647296</v>
      </c>
      <c r="D1507" s="2">
        <f t="shared" si="46"/>
        <v>1643647296</v>
      </c>
      <c r="E1507" s="7" t="s">
        <v>1502</v>
      </c>
      <c r="F1507">
        <f t="shared" si="47"/>
        <v>1643647296</v>
      </c>
    </row>
    <row r="1508" spans="2:6" ht="15">
      <c r="B1508" t="s">
        <v>5</v>
      </c>
      <c r="C1508" s="5">
        <v>1381034567</v>
      </c>
      <c r="D1508" s="2">
        <f t="shared" si="46"/>
        <v>1381034567</v>
      </c>
      <c r="E1508" s="7" t="s">
        <v>1503</v>
      </c>
      <c r="F1508">
        <f t="shared" si="47"/>
        <v>1381034567</v>
      </c>
    </row>
    <row r="1509" spans="2:6" ht="15">
      <c r="B1509" t="s">
        <v>5</v>
      </c>
      <c r="C1509" s="5">
        <v>1666153265</v>
      </c>
      <c r="D1509" s="2">
        <f t="shared" si="46"/>
        <v>1666153265</v>
      </c>
      <c r="E1509" s="7" t="s">
        <v>1504</v>
      </c>
      <c r="F1509">
        <f t="shared" si="47"/>
        <v>1666153265</v>
      </c>
    </row>
    <row r="1510" spans="2:6" ht="15">
      <c r="B1510" t="s">
        <v>5</v>
      </c>
      <c r="C1510" s="5">
        <v>1675272315</v>
      </c>
      <c r="D1510" s="2">
        <f t="shared" si="46"/>
        <v>1675272315</v>
      </c>
      <c r="E1510" s="7" t="s">
        <v>1505</v>
      </c>
      <c r="F1510">
        <f t="shared" si="47"/>
        <v>1675272315</v>
      </c>
    </row>
    <row r="1511" spans="2:6" ht="15">
      <c r="B1511" t="s">
        <v>5</v>
      </c>
      <c r="C1511" s="5">
        <v>1281612528</v>
      </c>
      <c r="D1511" s="2">
        <f t="shared" si="46"/>
        <v>1281612528</v>
      </c>
      <c r="E1511" s="7" t="s">
        <v>1506</v>
      </c>
      <c r="F1511">
        <f t="shared" si="47"/>
        <v>1281612528</v>
      </c>
    </row>
    <row r="1512" spans="2:6" ht="15">
      <c r="B1512" t="s">
        <v>5</v>
      </c>
      <c r="C1512" s="5">
        <v>1647283317</v>
      </c>
      <c r="D1512" s="2">
        <f t="shared" si="46"/>
        <v>1647283317</v>
      </c>
      <c r="E1512" s="7" t="s">
        <v>1507</v>
      </c>
      <c r="F1512">
        <f t="shared" si="47"/>
        <v>1647283317</v>
      </c>
    </row>
    <row r="1513" spans="2:6" ht="15">
      <c r="B1513" t="s">
        <v>5</v>
      </c>
      <c r="C1513" s="5">
        <v>1340510234</v>
      </c>
      <c r="D1513" s="2">
        <f t="shared" si="46"/>
        <v>1340510234</v>
      </c>
      <c r="E1513" s="7" t="s">
        <v>1508</v>
      </c>
      <c r="F1513">
        <f t="shared" si="47"/>
        <v>1340510234</v>
      </c>
    </row>
    <row r="1514" spans="2:6" ht="15">
      <c r="B1514" t="s">
        <v>5</v>
      </c>
      <c r="C1514" s="5">
        <v>1731336661</v>
      </c>
      <c r="D1514" s="2">
        <f t="shared" si="46"/>
        <v>1731336661</v>
      </c>
      <c r="E1514" s="7" t="s">
        <v>1509</v>
      </c>
      <c r="F1514">
        <f t="shared" si="47"/>
        <v>1731336661</v>
      </c>
    </row>
    <row r="1515" spans="2:6" ht="15">
      <c r="B1515" t="s">
        <v>5</v>
      </c>
      <c r="C1515" s="5">
        <v>1640111480</v>
      </c>
      <c r="D1515" s="2">
        <f t="shared" si="46"/>
        <v>1640111480</v>
      </c>
      <c r="E1515" s="7" t="s">
        <v>1510</v>
      </c>
      <c r="F1515">
        <f t="shared" si="47"/>
        <v>1640111480</v>
      </c>
    </row>
    <row r="1516" spans="2:6" ht="15">
      <c r="B1516" t="s">
        <v>5</v>
      </c>
      <c r="C1516" s="5">
        <v>1256134976</v>
      </c>
      <c r="D1516" s="2">
        <f t="shared" si="46"/>
        <v>1256134976</v>
      </c>
      <c r="E1516" s="7" t="s">
        <v>1511</v>
      </c>
      <c r="F1516">
        <f t="shared" si="47"/>
        <v>1256134976</v>
      </c>
    </row>
    <row r="1517" spans="2:6" ht="15">
      <c r="B1517" t="s">
        <v>5</v>
      </c>
      <c r="C1517" s="5">
        <v>1488920557</v>
      </c>
      <c r="D1517" s="2">
        <f t="shared" si="46"/>
        <v>1488920557</v>
      </c>
      <c r="E1517" s="7" t="s">
        <v>1512</v>
      </c>
      <c r="F1517">
        <f t="shared" si="47"/>
        <v>1488920557</v>
      </c>
    </row>
    <row r="1518" spans="2:6" ht="15">
      <c r="B1518" t="s">
        <v>5</v>
      </c>
      <c r="C1518" s="5">
        <v>1146816409</v>
      </c>
      <c r="D1518" s="2">
        <f t="shared" si="46"/>
        <v>1146816409</v>
      </c>
      <c r="E1518" s="7" t="s">
        <v>1513</v>
      </c>
      <c r="F1518">
        <f t="shared" si="47"/>
        <v>1146816409</v>
      </c>
    </row>
    <row r="1519" spans="2:6" ht="15">
      <c r="B1519" t="s">
        <v>5</v>
      </c>
      <c r="C1519" s="5">
        <v>1239259925</v>
      </c>
      <c r="D1519" s="2">
        <f t="shared" si="46"/>
        <v>1239259925</v>
      </c>
      <c r="E1519" s="7" t="s">
        <v>1514</v>
      </c>
      <c r="F1519">
        <f t="shared" si="47"/>
        <v>1239259925</v>
      </c>
    </row>
    <row r="1520" spans="2:6" ht="15">
      <c r="B1520" t="s">
        <v>5</v>
      </c>
      <c r="C1520" s="5">
        <v>1581188043</v>
      </c>
      <c r="D1520" s="2">
        <f t="shared" si="46"/>
        <v>1581188043</v>
      </c>
      <c r="E1520" s="7" t="s">
        <v>1515</v>
      </c>
      <c r="F1520">
        <f t="shared" si="47"/>
        <v>1581188043</v>
      </c>
    </row>
    <row r="1521" spans="2:6" ht="15">
      <c r="B1521" t="s">
        <v>5</v>
      </c>
      <c r="C1521" s="5">
        <v>1475638894</v>
      </c>
      <c r="D1521" s="2">
        <f t="shared" si="46"/>
        <v>1475638894</v>
      </c>
      <c r="E1521" s="7" t="s">
        <v>1516</v>
      </c>
      <c r="F1521">
        <f t="shared" si="47"/>
        <v>1475638894</v>
      </c>
    </row>
    <row r="1522" spans="2:6" ht="15">
      <c r="B1522" t="s">
        <v>5</v>
      </c>
      <c r="C1522" s="5">
        <v>1692441015</v>
      </c>
      <c r="D1522" s="2">
        <f t="shared" si="46"/>
        <v>1692441015</v>
      </c>
      <c r="E1522" s="7" t="s">
        <v>1517</v>
      </c>
      <c r="F1522">
        <f t="shared" si="47"/>
        <v>1692441015</v>
      </c>
    </row>
    <row r="1523" spans="2:6" ht="15">
      <c r="B1523" t="s">
        <v>5</v>
      </c>
      <c r="C1523" s="5">
        <v>1699131825</v>
      </c>
      <c r="D1523" s="2">
        <f t="shared" si="46"/>
        <v>1699131825</v>
      </c>
      <c r="E1523" s="7" t="s">
        <v>1518</v>
      </c>
      <c r="F1523">
        <f t="shared" si="47"/>
        <v>1699131825</v>
      </c>
    </row>
    <row r="1524" spans="2:6" ht="15">
      <c r="B1524" t="s">
        <v>5</v>
      </c>
      <c r="C1524" s="5">
        <v>1476375998</v>
      </c>
      <c r="D1524" s="2">
        <f t="shared" si="46"/>
        <v>1476375998</v>
      </c>
      <c r="E1524" s="7" t="s">
        <v>1519</v>
      </c>
      <c r="F1524">
        <f t="shared" si="47"/>
        <v>1476375998</v>
      </c>
    </row>
    <row r="1525" spans="2:6" ht="15">
      <c r="B1525" t="s">
        <v>5</v>
      </c>
      <c r="C1525" s="5">
        <v>1613993505</v>
      </c>
      <c r="D1525" s="2">
        <f t="shared" si="46"/>
        <v>1613993505</v>
      </c>
      <c r="E1525" s="7" t="s">
        <v>1520</v>
      </c>
      <c r="F1525">
        <f t="shared" si="47"/>
        <v>1613993505</v>
      </c>
    </row>
    <row r="1526" spans="2:6" ht="15">
      <c r="B1526" t="s">
        <v>5</v>
      </c>
      <c r="C1526" s="5">
        <v>1725727063</v>
      </c>
      <c r="D1526" s="2">
        <f t="shared" si="46"/>
        <v>1725727063</v>
      </c>
      <c r="E1526" s="7" t="s">
        <v>1521</v>
      </c>
      <c r="F1526">
        <f t="shared" si="47"/>
        <v>1725727063</v>
      </c>
    </row>
    <row r="1527" spans="2:6" ht="15">
      <c r="B1527" t="s">
        <v>5</v>
      </c>
      <c r="C1527" s="5">
        <v>1486208522</v>
      </c>
      <c r="D1527" s="2">
        <f t="shared" si="46"/>
        <v>1486208522</v>
      </c>
      <c r="E1527" s="7" t="s">
        <v>1522</v>
      </c>
      <c r="F1527">
        <f t="shared" si="47"/>
        <v>1486208522</v>
      </c>
    </row>
    <row r="1528" spans="2:6" ht="15">
      <c r="B1528" t="s">
        <v>5</v>
      </c>
      <c r="C1528" s="5">
        <v>1414017050</v>
      </c>
      <c r="D1528" s="2">
        <f t="shared" si="46"/>
        <v>1414017050</v>
      </c>
      <c r="E1528" s="7" t="s">
        <v>1523</v>
      </c>
      <c r="F1528">
        <f t="shared" si="47"/>
        <v>1414017050</v>
      </c>
    </row>
    <row r="1529" spans="2:6" ht="15">
      <c r="B1529" t="s">
        <v>5</v>
      </c>
      <c r="C1529" s="5">
        <v>1661202155</v>
      </c>
      <c r="D1529" s="2">
        <f t="shared" si="46"/>
        <v>1661202155</v>
      </c>
      <c r="E1529" s="7" t="s">
        <v>1524</v>
      </c>
      <c r="F1529">
        <f t="shared" si="47"/>
        <v>1661202155</v>
      </c>
    </row>
    <row r="1530" spans="2:6" ht="15">
      <c r="B1530" t="s">
        <v>5</v>
      </c>
      <c r="C1530" s="5">
        <v>1704009037</v>
      </c>
      <c r="D1530" s="2">
        <f t="shared" si="46"/>
        <v>1704009037</v>
      </c>
      <c r="E1530" s="7" t="s">
        <v>1525</v>
      </c>
      <c r="F1530">
        <f t="shared" si="47"/>
        <v>1704009037</v>
      </c>
    </row>
    <row r="1531" spans="2:6" ht="15">
      <c r="B1531" t="s">
        <v>5</v>
      </c>
      <c r="C1531" s="5">
        <v>1657018159</v>
      </c>
      <c r="D1531" s="2">
        <f t="shared" si="46"/>
        <v>1657018159</v>
      </c>
      <c r="E1531" s="7" t="s">
        <v>1526</v>
      </c>
      <c r="F1531">
        <f t="shared" si="47"/>
        <v>1657018159</v>
      </c>
    </row>
    <row r="1532" spans="2:6" ht="15">
      <c r="B1532" t="s">
        <v>5</v>
      </c>
      <c r="C1532" s="5">
        <v>1453861682</v>
      </c>
      <c r="D1532" s="2">
        <f t="shared" si="46"/>
        <v>1453861682</v>
      </c>
      <c r="E1532" s="7" t="s">
        <v>1527</v>
      </c>
      <c r="F1532">
        <f t="shared" si="47"/>
        <v>1453861682</v>
      </c>
    </row>
    <row r="1533" spans="2:6" ht="15">
      <c r="B1533" t="s">
        <v>5</v>
      </c>
      <c r="C1533" s="5">
        <v>1472118424</v>
      </c>
      <c r="D1533" s="2">
        <f t="shared" si="46"/>
        <v>1472118424</v>
      </c>
      <c r="E1533" s="7" t="s">
        <v>1528</v>
      </c>
      <c r="F1533">
        <f t="shared" si="47"/>
        <v>1472118424</v>
      </c>
    </row>
    <row r="1534" spans="2:6" ht="15">
      <c r="B1534" t="s">
        <v>5</v>
      </c>
      <c r="C1534" s="5">
        <v>1223069493</v>
      </c>
      <c r="D1534" s="2">
        <f t="shared" si="46"/>
        <v>1223069493</v>
      </c>
      <c r="E1534" s="7" t="s">
        <v>1529</v>
      </c>
      <c r="F1534">
        <f t="shared" si="47"/>
        <v>1223069493</v>
      </c>
    </row>
    <row r="1535" spans="2:6" ht="15">
      <c r="B1535" t="s">
        <v>5</v>
      </c>
      <c r="C1535" s="5">
        <v>1701351574</v>
      </c>
      <c r="D1535" s="2">
        <f t="shared" si="46"/>
        <v>1701351574</v>
      </c>
      <c r="E1535" s="7" t="s">
        <v>1530</v>
      </c>
      <c r="F1535">
        <f t="shared" si="47"/>
        <v>1701351574</v>
      </c>
    </row>
    <row r="1536" spans="2:6" ht="15">
      <c r="B1536" t="s">
        <v>5</v>
      </c>
      <c r="C1536" s="5">
        <v>1451547255</v>
      </c>
      <c r="D1536" s="2">
        <f t="shared" si="46"/>
        <v>1451547255</v>
      </c>
      <c r="E1536" s="7" t="s">
        <v>1531</v>
      </c>
      <c r="F1536">
        <f t="shared" si="47"/>
        <v>1451547255</v>
      </c>
    </row>
    <row r="1537" spans="2:6" ht="15">
      <c r="B1537" t="s">
        <v>5</v>
      </c>
      <c r="C1537" s="5">
        <v>1614879010</v>
      </c>
      <c r="D1537" s="2">
        <f t="shared" si="46"/>
        <v>1614879010</v>
      </c>
      <c r="E1537" s="7" t="s">
        <v>1532</v>
      </c>
      <c r="F1537">
        <f t="shared" si="47"/>
        <v>1614879010</v>
      </c>
    </row>
    <row r="1538" spans="2:6" ht="15">
      <c r="B1538" t="s">
        <v>5</v>
      </c>
      <c r="C1538" s="5">
        <v>1336872172</v>
      </c>
      <c r="D1538" s="2">
        <f t="shared" ref="D1538:D1601" si="48">C1538</f>
        <v>1336872172</v>
      </c>
      <c r="E1538" s="7" t="s">
        <v>1533</v>
      </c>
      <c r="F1538">
        <f t="shared" si="47"/>
        <v>1336872172</v>
      </c>
    </row>
    <row r="1539" spans="2:6" ht="15">
      <c r="B1539" t="s">
        <v>5</v>
      </c>
      <c r="C1539" s="5">
        <v>1704147224</v>
      </c>
      <c r="D1539" s="2">
        <f t="shared" si="48"/>
        <v>1704147224</v>
      </c>
      <c r="E1539" s="7" t="s">
        <v>1534</v>
      </c>
      <c r="F1539">
        <f t="shared" ref="F1539:F1602" si="49">VALUE(RIGHT(E1539,LEN(E1539)-FIND("@",SUBSTITUTE(E1539,"-","@",LEN(E1539)-LEN(SUBSTITUTE(E1539,"-",""))))))</f>
        <v>1704147224</v>
      </c>
    </row>
    <row r="1540" spans="2:6" ht="15">
      <c r="B1540" t="s">
        <v>5</v>
      </c>
      <c r="C1540" s="5">
        <v>972499605</v>
      </c>
      <c r="D1540" s="2">
        <f t="shared" si="48"/>
        <v>972499605</v>
      </c>
      <c r="E1540" s="7" t="s">
        <v>1535</v>
      </c>
      <c r="F1540">
        <f t="shared" si="49"/>
        <v>972499605</v>
      </c>
    </row>
    <row r="1541" spans="2:6" ht="15">
      <c r="B1541" t="s">
        <v>5</v>
      </c>
      <c r="C1541" s="5">
        <v>1516229813</v>
      </c>
      <c r="D1541" s="2">
        <f t="shared" si="48"/>
        <v>1516229813</v>
      </c>
      <c r="E1541" s="7" t="s">
        <v>1536</v>
      </c>
      <c r="F1541">
        <f t="shared" si="49"/>
        <v>1516229813</v>
      </c>
    </row>
    <row r="1542" spans="2:6" ht="15">
      <c r="B1542" t="s">
        <v>5</v>
      </c>
      <c r="C1542" s="5">
        <v>1478150964</v>
      </c>
      <c r="D1542" s="2">
        <f t="shared" si="48"/>
        <v>1478150964</v>
      </c>
      <c r="E1542" s="7" t="s">
        <v>1537</v>
      </c>
      <c r="F1542">
        <f t="shared" si="49"/>
        <v>1478150964</v>
      </c>
    </row>
    <row r="1543" spans="2:6" ht="15">
      <c r="B1543" t="s">
        <v>5</v>
      </c>
      <c r="C1543" s="5">
        <v>1461600478</v>
      </c>
      <c r="D1543" s="2">
        <f t="shared" si="48"/>
        <v>1461600478</v>
      </c>
      <c r="E1543" s="7" t="s">
        <v>1538</v>
      </c>
      <c r="F1543">
        <f t="shared" si="49"/>
        <v>1461600478</v>
      </c>
    </row>
    <row r="1544" spans="2:6" ht="15">
      <c r="B1544" t="s">
        <v>5</v>
      </c>
      <c r="C1544" s="5">
        <v>955617936</v>
      </c>
      <c r="D1544" s="2">
        <f t="shared" si="48"/>
        <v>955617936</v>
      </c>
      <c r="E1544" s="7" t="s">
        <v>1539</v>
      </c>
      <c r="F1544">
        <f t="shared" si="49"/>
        <v>955617936</v>
      </c>
    </row>
    <row r="1545" spans="2:6" ht="15">
      <c r="B1545" t="s">
        <v>5</v>
      </c>
      <c r="C1545" s="5">
        <v>986784770</v>
      </c>
      <c r="D1545" s="2">
        <f t="shared" si="48"/>
        <v>986784770</v>
      </c>
      <c r="E1545" s="7" t="s">
        <v>1540</v>
      </c>
      <c r="F1545">
        <f t="shared" si="49"/>
        <v>986784770</v>
      </c>
    </row>
    <row r="1546" spans="2:6" ht="15">
      <c r="B1546" t="s">
        <v>5</v>
      </c>
      <c r="C1546" s="5">
        <v>1631287840</v>
      </c>
      <c r="D1546" s="2">
        <f t="shared" si="48"/>
        <v>1631287840</v>
      </c>
      <c r="E1546" s="7" t="s">
        <v>1541</v>
      </c>
      <c r="F1546">
        <f t="shared" si="49"/>
        <v>1631287840</v>
      </c>
    </row>
    <row r="1547" spans="2:6" ht="15">
      <c r="B1547" t="s">
        <v>5</v>
      </c>
      <c r="C1547" s="5">
        <v>1650042949</v>
      </c>
      <c r="D1547" s="2">
        <f t="shared" si="48"/>
        <v>1650042949</v>
      </c>
      <c r="E1547" s="7" t="s">
        <v>1542</v>
      </c>
      <c r="F1547">
        <f t="shared" si="49"/>
        <v>1650042949</v>
      </c>
    </row>
    <row r="1548" spans="2:6" ht="15">
      <c r="B1548" t="s">
        <v>5</v>
      </c>
      <c r="C1548" s="5">
        <v>1641783590</v>
      </c>
      <c r="D1548" s="2">
        <f t="shared" si="48"/>
        <v>1641783590</v>
      </c>
      <c r="E1548" s="7" t="s">
        <v>1543</v>
      </c>
      <c r="F1548">
        <f t="shared" si="49"/>
        <v>1641783590</v>
      </c>
    </row>
    <row r="1549" spans="2:6" ht="15">
      <c r="B1549" t="s">
        <v>5</v>
      </c>
      <c r="C1549" s="5">
        <v>1669633525</v>
      </c>
      <c r="D1549" s="2">
        <f t="shared" si="48"/>
        <v>1669633525</v>
      </c>
      <c r="E1549" s="7" t="s">
        <v>1544</v>
      </c>
      <c r="F1549">
        <f t="shared" si="49"/>
        <v>1669633525</v>
      </c>
    </row>
    <row r="1550" spans="2:6" ht="15">
      <c r="B1550" t="s">
        <v>5</v>
      </c>
      <c r="C1550" s="5">
        <v>1698700649</v>
      </c>
      <c r="D1550" s="2">
        <f t="shared" si="48"/>
        <v>1698700649</v>
      </c>
      <c r="E1550" s="7" t="s">
        <v>1545</v>
      </c>
      <c r="F1550">
        <f t="shared" si="49"/>
        <v>1698700649</v>
      </c>
    </row>
    <row r="1551" spans="2:6" ht="15">
      <c r="B1551" t="s">
        <v>5</v>
      </c>
      <c r="C1551" s="5">
        <v>1648049568</v>
      </c>
      <c r="D1551" s="2">
        <f t="shared" si="48"/>
        <v>1648049568</v>
      </c>
      <c r="E1551" s="7" t="s">
        <v>1546</v>
      </c>
      <c r="F1551">
        <f t="shared" si="49"/>
        <v>1648049568</v>
      </c>
    </row>
    <row r="1552" spans="2:6" ht="15">
      <c r="B1552" t="s">
        <v>5</v>
      </c>
      <c r="C1552" s="5">
        <v>1659872925</v>
      </c>
      <c r="D1552" s="2">
        <f t="shared" si="48"/>
        <v>1659872925</v>
      </c>
      <c r="E1552" s="7" t="s">
        <v>1547</v>
      </c>
      <c r="F1552">
        <f t="shared" si="49"/>
        <v>1659872925</v>
      </c>
    </row>
    <row r="1553" spans="2:6" ht="15">
      <c r="B1553" t="s">
        <v>5</v>
      </c>
      <c r="C1553" s="5">
        <v>1436538253</v>
      </c>
      <c r="D1553" s="2">
        <f t="shared" si="48"/>
        <v>1436538253</v>
      </c>
      <c r="E1553" s="7" t="s">
        <v>1548</v>
      </c>
      <c r="F1553">
        <f t="shared" si="49"/>
        <v>1436538253</v>
      </c>
    </row>
    <row r="1554" spans="2:6" ht="15">
      <c r="B1554" t="s">
        <v>5</v>
      </c>
      <c r="C1554" s="5">
        <v>1459854198</v>
      </c>
      <c r="D1554" s="2">
        <f t="shared" si="48"/>
        <v>1459854198</v>
      </c>
      <c r="E1554" s="7" t="s">
        <v>1549</v>
      </c>
      <c r="F1554">
        <f t="shared" si="49"/>
        <v>1459854198</v>
      </c>
    </row>
    <row r="1555" spans="2:6" ht="15">
      <c r="B1555" t="s">
        <v>5</v>
      </c>
      <c r="C1555" s="5">
        <v>1657558508</v>
      </c>
      <c r="D1555" s="2">
        <f t="shared" si="48"/>
        <v>1657558508</v>
      </c>
      <c r="E1555" s="7" t="s">
        <v>1550</v>
      </c>
      <c r="F1555">
        <f t="shared" si="49"/>
        <v>1657558508</v>
      </c>
    </row>
    <row r="1556" spans="2:6" ht="15">
      <c r="B1556" t="s">
        <v>5</v>
      </c>
      <c r="C1556" s="5">
        <v>1675480900</v>
      </c>
      <c r="D1556" s="2">
        <f t="shared" si="48"/>
        <v>1675480900</v>
      </c>
      <c r="E1556" s="7" t="s">
        <v>1551</v>
      </c>
      <c r="F1556">
        <f t="shared" si="49"/>
        <v>1675480900</v>
      </c>
    </row>
    <row r="1557" spans="2:6" ht="15">
      <c r="B1557" t="s">
        <v>5</v>
      </c>
      <c r="C1557" s="5">
        <v>1659422199</v>
      </c>
      <c r="D1557" s="2">
        <f t="shared" si="48"/>
        <v>1659422199</v>
      </c>
      <c r="E1557" s="7" t="s">
        <v>1552</v>
      </c>
      <c r="F1557">
        <f t="shared" si="49"/>
        <v>1659422199</v>
      </c>
    </row>
    <row r="1558" spans="2:6" ht="15">
      <c r="B1558" t="s">
        <v>5</v>
      </c>
      <c r="C1558" s="5">
        <v>1703305027</v>
      </c>
      <c r="D1558" s="2">
        <f t="shared" si="48"/>
        <v>1703305027</v>
      </c>
      <c r="E1558" s="7" t="s">
        <v>1553</v>
      </c>
      <c r="F1558">
        <f t="shared" si="49"/>
        <v>1703305027</v>
      </c>
    </row>
    <row r="1559" spans="2:6" ht="15">
      <c r="B1559" t="s">
        <v>5</v>
      </c>
      <c r="C1559" s="5">
        <v>1693996606</v>
      </c>
      <c r="D1559" s="2">
        <f t="shared" si="48"/>
        <v>1693996606</v>
      </c>
      <c r="E1559" s="7" t="s">
        <v>1554</v>
      </c>
      <c r="F1559">
        <f t="shared" si="49"/>
        <v>1693996606</v>
      </c>
    </row>
    <row r="1560" spans="2:6" ht="15">
      <c r="B1560" t="s">
        <v>5</v>
      </c>
      <c r="C1560" s="5">
        <v>1565943349</v>
      </c>
      <c r="D1560" s="2">
        <f t="shared" si="48"/>
        <v>1565943349</v>
      </c>
      <c r="E1560" s="7" t="s">
        <v>1555</v>
      </c>
      <c r="F1560">
        <f t="shared" si="49"/>
        <v>1565943349</v>
      </c>
    </row>
    <row r="1561" spans="2:6" ht="15">
      <c r="B1561" t="s">
        <v>5</v>
      </c>
      <c r="C1561" s="5">
        <v>1577738881</v>
      </c>
      <c r="D1561" s="2">
        <f t="shared" si="48"/>
        <v>1577738881</v>
      </c>
      <c r="E1561" s="7" t="s">
        <v>1556</v>
      </c>
      <c r="F1561">
        <f t="shared" si="49"/>
        <v>1577738881</v>
      </c>
    </row>
    <row r="1562" spans="2:6" ht="15">
      <c r="B1562" t="s">
        <v>5</v>
      </c>
      <c r="C1562" s="5">
        <v>1134981643</v>
      </c>
      <c r="D1562" s="2">
        <f t="shared" si="48"/>
        <v>1134981643</v>
      </c>
      <c r="E1562" s="7" t="s">
        <v>1557</v>
      </c>
      <c r="F1562">
        <f t="shared" si="49"/>
        <v>1134981643</v>
      </c>
    </row>
    <row r="1563" spans="2:6" ht="15">
      <c r="B1563" t="s">
        <v>5</v>
      </c>
      <c r="C1563" s="5">
        <v>1683512943</v>
      </c>
      <c r="D1563" s="2">
        <f t="shared" si="48"/>
        <v>1683512943</v>
      </c>
      <c r="E1563" s="7" t="s">
        <v>1558</v>
      </c>
      <c r="F1563">
        <f t="shared" si="49"/>
        <v>1683512943</v>
      </c>
    </row>
    <row r="1564" spans="2:6" ht="15">
      <c r="B1564" t="s">
        <v>5</v>
      </c>
      <c r="C1564" s="5">
        <v>1284529626</v>
      </c>
      <c r="D1564" s="2">
        <f t="shared" si="48"/>
        <v>1284529626</v>
      </c>
      <c r="E1564" s="7" t="s">
        <v>1559</v>
      </c>
      <c r="F1564">
        <f t="shared" si="49"/>
        <v>1284529626</v>
      </c>
    </row>
    <row r="1565" spans="2:6" ht="15">
      <c r="B1565" t="s">
        <v>5</v>
      </c>
      <c r="C1565" s="5">
        <v>1702309059</v>
      </c>
      <c r="D1565" s="2">
        <f t="shared" si="48"/>
        <v>1702309059</v>
      </c>
      <c r="E1565" s="7" t="s">
        <v>1560</v>
      </c>
      <c r="F1565">
        <f t="shared" si="49"/>
        <v>1702309059</v>
      </c>
    </row>
    <row r="1566" spans="2:6" ht="15">
      <c r="B1566" t="s">
        <v>5</v>
      </c>
      <c r="C1566" s="5">
        <v>1634086891</v>
      </c>
      <c r="D1566" s="2">
        <f t="shared" si="48"/>
        <v>1634086891</v>
      </c>
      <c r="E1566" s="7" t="s">
        <v>1561</v>
      </c>
      <c r="F1566">
        <f t="shared" si="49"/>
        <v>1634086891</v>
      </c>
    </row>
    <row r="1567" spans="2:6" ht="15">
      <c r="B1567" t="s">
        <v>5</v>
      </c>
      <c r="C1567" s="5">
        <v>1607106797</v>
      </c>
      <c r="D1567" s="2">
        <f t="shared" si="48"/>
        <v>1607106797</v>
      </c>
      <c r="E1567" s="7" t="s">
        <v>1562</v>
      </c>
      <c r="F1567">
        <f t="shared" si="49"/>
        <v>1607106797</v>
      </c>
    </row>
    <row r="1568" spans="2:6" ht="15">
      <c r="B1568" t="s">
        <v>5</v>
      </c>
      <c r="C1568" s="5">
        <v>1623845943</v>
      </c>
      <c r="D1568" s="2">
        <f t="shared" si="48"/>
        <v>1623845943</v>
      </c>
      <c r="E1568" s="7" t="s">
        <v>1563</v>
      </c>
      <c r="F1568">
        <f t="shared" si="49"/>
        <v>1623845943</v>
      </c>
    </row>
    <row r="1569" spans="2:6" ht="15">
      <c r="B1569" t="s">
        <v>5</v>
      </c>
      <c r="C1569" s="5">
        <v>1680758738</v>
      </c>
      <c r="D1569" s="2">
        <f t="shared" si="48"/>
        <v>1680758738</v>
      </c>
      <c r="E1569" s="7" t="s">
        <v>1564</v>
      </c>
      <c r="F1569">
        <f t="shared" si="49"/>
        <v>1680758738</v>
      </c>
    </row>
    <row r="1570" spans="2:6" ht="15">
      <c r="B1570" t="s">
        <v>5</v>
      </c>
      <c r="C1570" s="5">
        <v>1687009065</v>
      </c>
      <c r="D1570" s="2">
        <f t="shared" si="48"/>
        <v>1687009065</v>
      </c>
      <c r="E1570" s="7" t="s">
        <v>1565</v>
      </c>
      <c r="F1570">
        <f t="shared" si="49"/>
        <v>1687009065</v>
      </c>
    </row>
    <row r="1571" spans="2:6" ht="15">
      <c r="B1571" t="s">
        <v>5</v>
      </c>
      <c r="C1571" s="5">
        <v>472010396</v>
      </c>
      <c r="D1571" s="2">
        <f t="shared" si="48"/>
        <v>472010396</v>
      </c>
      <c r="E1571" s="7" t="s">
        <v>1566</v>
      </c>
      <c r="F1571">
        <f t="shared" si="49"/>
        <v>472010396</v>
      </c>
    </row>
    <row r="1572" spans="2:6" ht="15">
      <c r="B1572" t="s">
        <v>5</v>
      </c>
      <c r="C1572" s="5">
        <v>1456437582</v>
      </c>
      <c r="D1572" s="2">
        <f t="shared" si="48"/>
        <v>1456437582</v>
      </c>
      <c r="E1572" s="7" t="s">
        <v>1567</v>
      </c>
      <c r="F1572">
        <f t="shared" si="49"/>
        <v>1456437582</v>
      </c>
    </row>
    <row r="1573" spans="2:6" ht="15">
      <c r="B1573" t="s">
        <v>5</v>
      </c>
      <c r="C1573" s="5">
        <v>1643502699</v>
      </c>
      <c r="D1573" s="2">
        <f t="shared" si="48"/>
        <v>1643502699</v>
      </c>
      <c r="E1573" s="7" t="s">
        <v>1568</v>
      </c>
      <c r="F1573">
        <f t="shared" si="49"/>
        <v>1643502699</v>
      </c>
    </row>
    <row r="1574" spans="2:6" ht="15">
      <c r="B1574" t="s">
        <v>5</v>
      </c>
      <c r="C1574" s="5">
        <v>1708962012</v>
      </c>
      <c r="D1574" s="2">
        <f t="shared" si="48"/>
        <v>1708962012</v>
      </c>
      <c r="E1574" s="7" t="s">
        <v>1569</v>
      </c>
      <c r="F1574">
        <f t="shared" si="49"/>
        <v>1708962012</v>
      </c>
    </row>
    <row r="1575" spans="2:6" ht="15">
      <c r="B1575" t="s">
        <v>5</v>
      </c>
      <c r="C1575" s="5">
        <v>1150315337</v>
      </c>
      <c r="D1575" s="2">
        <f t="shared" si="48"/>
        <v>1150315337</v>
      </c>
      <c r="E1575" s="7" t="s">
        <v>1570</v>
      </c>
      <c r="F1575">
        <f t="shared" si="49"/>
        <v>1150315337</v>
      </c>
    </row>
    <row r="1576" spans="2:6" ht="15">
      <c r="B1576" t="s">
        <v>5</v>
      </c>
      <c r="C1576" s="5">
        <v>1622830148</v>
      </c>
      <c r="D1576" s="2">
        <f t="shared" si="48"/>
        <v>1622830148</v>
      </c>
      <c r="E1576" s="7" t="s">
        <v>1571</v>
      </c>
      <c r="F1576">
        <f t="shared" si="49"/>
        <v>1622830148</v>
      </c>
    </row>
    <row r="1577" spans="2:6" ht="15">
      <c r="B1577" t="s">
        <v>5</v>
      </c>
      <c r="C1577" s="5">
        <v>1566664939</v>
      </c>
      <c r="D1577" s="2">
        <f t="shared" si="48"/>
        <v>1566664939</v>
      </c>
      <c r="E1577" s="7" t="s">
        <v>1572</v>
      </c>
      <c r="F1577">
        <f t="shared" si="49"/>
        <v>1566664939</v>
      </c>
    </row>
    <row r="1578" spans="2:6" ht="15">
      <c r="B1578" t="s">
        <v>5</v>
      </c>
      <c r="C1578" s="5">
        <v>1610178444</v>
      </c>
      <c r="D1578" s="2">
        <f t="shared" si="48"/>
        <v>1610178444</v>
      </c>
      <c r="E1578" s="7" t="s">
        <v>1573</v>
      </c>
      <c r="F1578">
        <f t="shared" si="49"/>
        <v>1610178444</v>
      </c>
    </row>
    <row r="1579" spans="2:6" ht="15">
      <c r="B1579" t="s">
        <v>5</v>
      </c>
      <c r="C1579" s="5">
        <v>1629590335</v>
      </c>
      <c r="D1579" s="2">
        <f t="shared" si="48"/>
        <v>1629590335</v>
      </c>
      <c r="E1579" s="7" t="s">
        <v>1574</v>
      </c>
      <c r="F1579">
        <f t="shared" si="49"/>
        <v>1629590335</v>
      </c>
    </row>
    <row r="1580" spans="2:6" ht="15">
      <c r="B1580" t="s">
        <v>5</v>
      </c>
      <c r="C1580" s="5">
        <v>1388266745</v>
      </c>
      <c r="D1580" s="2">
        <f t="shared" si="48"/>
        <v>1388266745</v>
      </c>
      <c r="E1580" s="7" t="s">
        <v>1575</v>
      </c>
      <c r="F1580">
        <f t="shared" si="49"/>
        <v>1388266745</v>
      </c>
    </row>
    <row r="1581" spans="2:6" ht="15">
      <c r="B1581" t="s">
        <v>5</v>
      </c>
      <c r="C1581" s="5">
        <v>1686467120</v>
      </c>
      <c r="D1581" s="2">
        <f t="shared" si="48"/>
        <v>1686467120</v>
      </c>
      <c r="E1581" s="7" t="s">
        <v>1576</v>
      </c>
      <c r="F1581">
        <f t="shared" si="49"/>
        <v>1686467120</v>
      </c>
    </row>
    <row r="1582" spans="2:6" ht="15">
      <c r="B1582" t="s">
        <v>5</v>
      </c>
      <c r="C1582" s="5">
        <v>1630030370</v>
      </c>
      <c r="D1582" s="2">
        <f t="shared" si="48"/>
        <v>1630030370</v>
      </c>
      <c r="E1582" s="7" t="s">
        <v>1577</v>
      </c>
      <c r="F1582">
        <f t="shared" si="49"/>
        <v>1630030370</v>
      </c>
    </row>
    <row r="1583" spans="2:6" ht="15">
      <c r="B1583" t="s">
        <v>5</v>
      </c>
      <c r="C1583" s="5">
        <v>1729710697</v>
      </c>
      <c r="D1583" s="2">
        <f t="shared" si="48"/>
        <v>1729710697</v>
      </c>
      <c r="E1583" s="7" t="s">
        <v>1578</v>
      </c>
      <c r="F1583">
        <f t="shared" si="49"/>
        <v>1729710697</v>
      </c>
    </row>
    <row r="1584" spans="2:6" ht="15">
      <c r="B1584" t="s">
        <v>5</v>
      </c>
      <c r="C1584" s="5">
        <v>1740438544</v>
      </c>
      <c r="D1584" s="2">
        <f t="shared" si="48"/>
        <v>1740438544</v>
      </c>
      <c r="E1584" s="7" t="s">
        <v>1579</v>
      </c>
      <c r="F1584">
        <f t="shared" si="49"/>
        <v>1740438544</v>
      </c>
    </row>
    <row r="1585" spans="2:6" ht="15">
      <c r="B1585" t="s">
        <v>5</v>
      </c>
      <c r="C1585" s="5">
        <v>1699990617</v>
      </c>
      <c r="D1585" s="2">
        <f t="shared" si="48"/>
        <v>1699990617</v>
      </c>
      <c r="E1585" s="7" t="s">
        <v>1580</v>
      </c>
      <c r="F1585">
        <f t="shared" si="49"/>
        <v>1699990617</v>
      </c>
    </row>
    <row r="1586" spans="2:6" ht="15">
      <c r="B1586" t="s">
        <v>5</v>
      </c>
      <c r="C1586" s="5">
        <v>1078991385</v>
      </c>
      <c r="D1586" s="2">
        <f t="shared" si="48"/>
        <v>1078991385</v>
      </c>
      <c r="E1586" s="7" t="s">
        <v>1581</v>
      </c>
      <c r="F1586">
        <f t="shared" si="49"/>
        <v>1078991385</v>
      </c>
    </row>
    <row r="1587" spans="2:6" ht="15">
      <c r="B1587" t="s">
        <v>5</v>
      </c>
      <c r="C1587" s="5">
        <v>1486279960</v>
      </c>
      <c r="D1587" s="2">
        <f t="shared" si="48"/>
        <v>1486279960</v>
      </c>
      <c r="E1587" s="7" t="s">
        <v>1582</v>
      </c>
      <c r="F1587">
        <f t="shared" si="49"/>
        <v>1486279960</v>
      </c>
    </row>
    <row r="1588" spans="2:6" ht="15">
      <c r="B1588" t="s">
        <v>5</v>
      </c>
      <c r="C1588" s="5">
        <v>1672498926</v>
      </c>
      <c r="D1588" s="2">
        <f t="shared" si="48"/>
        <v>1672498926</v>
      </c>
      <c r="E1588" s="7" t="s">
        <v>1583</v>
      </c>
      <c r="F1588">
        <f t="shared" si="49"/>
        <v>1672498926</v>
      </c>
    </row>
    <row r="1589" spans="2:6" ht="15">
      <c r="B1589" t="s">
        <v>5</v>
      </c>
      <c r="C1589" s="5">
        <v>1735336381</v>
      </c>
      <c r="D1589" s="2">
        <f t="shared" si="48"/>
        <v>1735336381</v>
      </c>
      <c r="E1589" s="7" t="s">
        <v>1584</v>
      </c>
      <c r="F1589">
        <f t="shared" si="49"/>
        <v>1735336381</v>
      </c>
    </row>
    <row r="1590" spans="2:6" ht="15">
      <c r="B1590" t="s">
        <v>5</v>
      </c>
      <c r="C1590" s="5">
        <v>1599085770</v>
      </c>
      <c r="D1590" s="2">
        <f t="shared" si="48"/>
        <v>1599085770</v>
      </c>
      <c r="E1590" s="7" t="s">
        <v>1585</v>
      </c>
      <c r="F1590">
        <f t="shared" si="49"/>
        <v>1599085770</v>
      </c>
    </row>
    <row r="1591" spans="2:6" ht="15">
      <c r="B1591" t="s">
        <v>5</v>
      </c>
      <c r="C1591" s="5">
        <v>1730053501</v>
      </c>
      <c r="D1591" s="2">
        <f t="shared" si="48"/>
        <v>1730053501</v>
      </c>
      <c r="E1591" s="7" t="s">
        <v>1586</v>
      </c>
      <c r="F1591">
        <f t="shared" si="49"/>
        <v>1730053501</v>
      </c>
    </row>
    <row r="1592" spans="2:6" ht="15">
      <c r="B1592" t="s">
        <v>5</v>
      </c>
      <c r="C1592" s="5">
        <v>1697597246</v>
      </c>
      <c r="D1592" s="2">
        <f t="shared" si="48"/>
        <v>1697597246</v>
      </c>
      <c r="E1592" s="7" t="s">
        <v>1587</v>
      </c>
      <c r="F1592">
        <f t="shared" si="49"/>
        <v>1697597246</v>
      </c>
    </row>
    <row r="1593" spans="2:6" ht="15">
      <c r="B1593" t="s">
        <v>5</v>
      </c>
      <c r="C1593" s="5">
        <v>1435778272</v>
      </c>
      <c r="D1593" s="2">
        <f t="shared" si="48"/>
        <v>1435778272</v>
      </c>
      <c r="E1593" s="7" t="s">
        <v>1588</v>
      </c>
      <c r="F1593">
        <f t="shared" si="49"/>
        <v>1435778272</v>
      </c>
    </row>
    <row r="1594" spans="2:6" ht="15">
      <c r="B1594" t="s">
        <v>5</v>
      </c>
      <c r="C1594" s="5">
        <v>1561978783</v>
      </c>
      <c r="D1594" s="2">
        <f t="shared" si="48"/>
        <v>1561978783</v>
      </c>
      <c r="E1594" s="7" t="s">
        <v>1589</v>
      </c>
      <c r="F1594">
        <f t="shared" si="49"/>
        <v>1561978783</v>
      </c>
    </row>
    <row r="1595" spans="2:6" ht="15">
      <c r="B1595" t="s">
        <v>5</v>
      </c>
      <c r="C1595" s="5">
        <v>1704343212</v>
      </c>
      <c r="D1595" s="2">
        <f t="shared" si="48"/>
        <v>1704343212</v>
      </c>
      <c r="E1595" s="7" t="s">
        <v>1590</v>
      </c>
      <c r="F1595">
        <f t="shared" si="49"/>
        <v>1704343212</v>
      </c>
    </row>
    <row r="1596" spans="2:6" ht="15">
      <c r="B1596" t="s">
        <v>5</v>
      </c>
      <c r="C1596" s="5">
        <v>1570582376</v>
      </c>
      <c r="D1596" s="2">
        <f t="shared" si="48"/>
        <v>1570582376</v>
      </c>
      <c r="E1596" s="7" t="s">
        <v>1591</v>
      </c>
      <c r="F1596">
        <f t="shared" si="49"/>
        <v>1570582376</v>
      </c>
    </row>
    <row r="1597" spans="2:6" ht="15">
      <c r="B1597" t="s">
        <v>5</v>
      </c>
      <c r="C1597" s="5">
        <v>1560047880</v>
      </c>
      <c r="D1597" s="2">
        <f t="shared" si="48"/>
        <v>1560047880</v>
      </c>
      <c r="E1597" s="7" t="s">
        <v>1592</v>
      </c>
      <c r="F1597">
        <f t="shared" si="49"/>
        <v>1560047880</v>
      </c>
    </row>
    <row r="1598" spans="2:6" ht="15">
      <c r="B1598" t="s">
        <v>5</v>
      </c>
      <c r="C1598" s="5">
        <v>1446864320</v>
      </c>
      <c r="D1598" s="2">
        <f t="shared" si="48"/>
        <v>1446864320</v>
      </c>
      <c r="E1598" s="7" t="s">
        <v>1593</v>
      </c>
      <c r="F1598">
        <f t="shared" si="49"/>
        <v>1446864320</v>
      </c>
    </row>
    <row r="1599" spans="2:6" ht="15">
      <c r="B1599" t="s">
        <v>5</v>
      </c>
      <c r="C1599" s="5">
        <v>1348146040</v>
      </c>
      <c r="D1599" s="2">
        <f t="shared" si="48"/>
        <v>1348146040</v>
      </c>
      <c r="E1599" s="7" t="s">
        <v>1594</v>
      </c>
      <c r="F1599">
        <f t="shared" si="49"/>
        <v>1348146040</v>
      </c>
    </row>
    <row r="1600" spans="2:6" ht="15">
      <c r="B1600" t="s">
        <v>5</v>
      </c>
      <c r="C1600" s="5">
        <v>1562452673</v>
      </c>
      <c r="D1600" s="2">
        <f t="shared" si="48"/>
        <v>1562452673</v>
      </c>
      <c r="E1600" s="7" t="s">
        <v>1595</v>
      </c>
      <c r="F1600">
        <f t="shared" si="49"/>
        <v>1562452673</v>
      </c>
    </row>
    <row r="1601" spans="2:6" ht="15">
      <c r="B1601" t="s">
        <v>5</v>
      </c>
      <c r="C1601" s="5">
        <v>1646219471</v>
      </c>
      <c r="D1601" s="2">
        <f t="shared" si="48"/>
        <v>1646219471</v>
      </c>
      <c r="E1601" s="7" t="s">
        <v>1596</v>
      </c>
      <c r="F1601">
        <f t="shared" si="49"/>
        <v>1646219471</v>
      </c>
    </row>
    <row r="1602" spans="2:6" ht="15">
      <c r="B1602" t="s">
        <v>5</v>
      </c>
      <c r="C1602" s="5">
        <v>1594660603</v>
      </c>
      <c r="D1602" s="2">
        <f t="shared" ref="D1602:D1665" si="50">C1602</f>
        <v>1594660603</v>
      </c>
      <c r="E1602" s="7" t="s">
        <v>1597</v>
      </c>
      <c r="F1602">
        <f t="shared" si="49"/>
        <v>1594660603</v>
      </c>
    </row>
    <row r="1603" spans="2:6" ht="15">
      <c r="B1603" t="s">
        <v>5</v>
      </c>
      <c r="C1603" s="5">
        <v>1613052418</v>
      </c>
      <c r="D1603" s="2">
        <f t="shared" si="50"/>
        <v>1613052418</v>
      </c>
      <c r="E1603" s="7" t="s">
        <v>1598</v>
      </c>
      <c r="F1603">
        <f t="shared" ref="F1603:F1666" si="51">VALUE(RIGHT(E1603,LEN(E1603)-FIND("@",SUBSTITUTE(E1603,"-","@",LEN(E1603)-LEN(SUBSTITUTE(E1603,"-",""))))))</f>
        <v>1613052418</v>
      </c>
    </row>
    <row r="1604" spans="2:6" ht="15">
      <c r="B1604" t="s">
        <v>5</v>
      </c>
      <c r="C1604" s="5">
        <v>1201107892</v>
      </c>
      <c r="D1604" s="2">
        <f t="shared" si="50"/>
        <v>1201107892</v>
      </c>
      <c r="E1604" s="7" t="s">
        <v>1599</v>
      </c>
      <c r="F1604">
        <f t="shared" si="51"/>
        <v>1201107892</v>
      </c>
    </row>
    <row r="1605" spans="2:6" ht="15">
      <c r="B1605" t="s">
        <v>5</v>
      </c>
      <c r="C1605" s="5">
        <v>1579841853</v>
      </c>
      <c r="D1605" s="2">
        <f t="shared" si="50"/>
        <v>1579841853</v>
      </c>
      <c r="E1605" s="7" t="s">
        <v>1600</v>
      </c>
      <c r="F1605">
        <f t="shared" si="51"/>
        <v>1579841853</v>
      </c>
    </row>
    <row r="1606" spans="2:6" ht="15">
      <c r="B1606" t="s">
        <v>5</v>
      </c>
      <c r="C1606" s="5">
        <v>1350295166</v>
      </c>
      <c r="D1606" s="2">
        <f t="shared" si="50"/>
        <v>1350295166</v>
      </c>
      <c r="E1606" s="7" t="s">
        <v>1601</v>
      </c>
      <c r="F1606">
        <f t="shared" si="51"/>
        <v>1350295166</v>
      </c>
    </row>
    <row r="1607" spans="2:6" ht="15">
      <c r="B1607" t="s">
        <v>5</v>
      </c>
      <c r="C1607" s="5">
        <v>1066654627</v>
      </c>
      <c r="D1607" s="2">
        <f t="shared" si="50"/>
        <v>1066654627</v>
      </c>
      <c r="E1607" s="7" t="s">
        <v>1602</v>
      </c>
      <c r="F1607">
        <f t="shared" si="51"/>
        <v>1066654627</v>
      </c>
    </row>
    <row r="1608" spans="2:6" ht="15">
      <c r="B1608" t="s">
        <v>5</v>
      </c>
      <c r="C1608" s="5">
        <v>1676144824</v>
      </c>
      <c r="D1608" s="2">
        <f t="shared" si="50"/>
        <v>1676144824</v>
      </c>
      <c r="E1608" s="7" t="s">
        <v>1603</v>
      </c>
      <c r="F1608">
        <f t="shared" si="51"/>
        <v>1676144824</v>
      </c>
    </row>
    <row r="1609" spans="2:6" ht="15">
      <c r="B1609" t="s">
        <v>5</v>
      </c>
      <c r="C1609" s="5">
        <v>1561701085</v>
      </c>
      <c r="D1609" s="2">
        <f t="shared" si="50"/>
        <v>1561701085</v>
      </c>
      <c r="E1609" s="7" t="s">
        <v>1604</v>
      </c>
      <c r="F1609">
        <f t="shared" si="51"/>
        <v>1561701085</v>
      </c>
    </row>
    <row r="1610" spans="2:6" ht="15">
      <c r="B1610" t="s">
        <v>5</v>
      </c>
      <c r="C1610" s="5">
        <v>1737925644</v>
      </c>
      <c r="D1610" s="2">
        <f t="shared" si="50"/>
        <v>1737925644</v>
      </c>
      <c r="E1610" s="7" t="s">
        <v>1605</v>
      </c>
      <c r="F1610">
        <f t="shared" si="51"/>
        <v>1737925644</v>
      </c>
    </row>
    <row r="1611" spans="2:6" ht="15">
      <c r="B1611" t="s">
        <v>5</v>
      </c>
      <c r="C1611" s="5">
        <v>1372445125</v>
      </c>
      <c r="D1611" s="2">
        <f t="shared" si="50"/>
        <v>1372445125</v>
      </c>
      <c r="E1611" s="7" t="s">
        <v>1606</v>
      </c>
      <c r="F1611">
        <f t="shared" si="51"/>
        <v>1372445125</v>
      </c>
    </row>
    <row r="1612" spans="2:6" ht="15">
      <c r="B1612" t="s">
        <v>5</v>
      </c>
      <c r="C1612" s="5">
        <v>1595500087</v>
      </c>
      <c r="D1612" s="2">
        <f t="shared" si="50"/>
        <v>1595500087</v>
      </c>
      <c r="E1612" s="7" t="s">
        <v>1607</v>
      </c>
      <c r="F1612">
        <f t="shared" si="51"/>
        <v>1595500087</v>
      </c>
    </row>
    <row r="1613" spans="2:6" ht="15">
      <c r="B1613" t="s">
        <v>5</v>
      </c>
      <c r="C1613" s="5">
        <v>1446767068</v>
      </c>
      <c r="D1613" s="2">
        <f t="shared" si="50"/>
        <v>1446767068</v>
      </c>
      <c r="E1613" s="7" t="s">
        <v>1608</v>
      </c>
      <c r="F1613">
        <f t="shared" si="51"/>
        <v>1446767068</v>
      </c>
    </row>
    <row r="1614" spans="2:6" ht="15">
      <c r="B1614" t="s">
        <v>5</v>
      </c>
      <c r="C1614" s="5">
        <v>1689685221</v>
      </c>
      <c r="D1614" s="2">
        <f t="shared" si="50"/>
        <v>1689685221</v>
      </c>
      <c r="E1614" s="7" t="s">
        <v>1609</v>
      </c>
      <c r="F1614">
        <f t="shared" si="51"/>
        <v>1689685221</v>
      </c>
    </row>
    <row r="1615" spans="2:6" ht="15">
      <c r="B1615" t="s">
        <v>5</v>
      </c>
      <c r="C1615" s="5">
        <v>1547237419</v>
      </c>
      <c r="D1615" s="2">
        <f t="shared" si="50"/>
        <v>1547237419</v>
      </c>
      <c r="E1615" s="7" t="s">
        <v>1610</v>
      </c>
      <c r="F1615">
        <f t="shared" si="51"/>
        <v>1547237419</v>
      </c>
    </row>
    <row r="1616" spans="2:6" ht="15">
      <c r="B1616" t="s">
        <v>5</v>
      </c>
      <c r="C1616" s="5">
        <v>1719695900</v>
      </c>
      <c r="D1616" s="2">
        <f t="shared" si="50"/>
        <v>1719695900</v>
      </c>
      <c r="E1616" s="7" t="s">
        <v>1611</v>
      </c>
      <c r="F1616">
        <f t="shared" si="51"/>
        <v>1719695900</v>
      </c>
    </row>
    <row r="1617" spans="2:6" ht="15">
      <c r="B1617" t="s">
        <v>5</v>
      </c>
      <c r="C1617" s="5">
        <v>1489803822</v>
      </c>
      <c r="D1617" s="2">
        <f t="shared" si="50"/>
        <v>1489803822</v>
      </c>
      <c r="E1617" s="7" t="s">
        <v>1612</v>
      </c>
      <c r="F1617">
        <f t="shared" si="51"/>
        <v>1489803822</v>
      </c>
    </row>
    <row r="1618" spans="2:6" ht="15">
      <c r="B1618" t="s">
        <v>5</v>
      </c>
      <c r="C1618" s="5">
        <v>1458628194</v>
      </c>
      <c r="D1618" s="2">
        <f t="shared" si="50"/>
        <v>1458628194</v>
      </c>
      <c r="E1618" s="7" t="s">
        <v>1613</v>
      </c>
      <c r="F1618">
        <f t="shared" si="51"/>
        <v>1458628194</v>
      </c>
    </row>
    <row r="1619" spans="2:6" ht="15">
      <c r="B1619" t="s">
        <v>5</v>
      </c>
      <c r="C1619" s="5">
        <v>1584060088</v>
      </c>
      <c r="D1619" s="2">
        <f t="shared" si="50"/>
        <v>1584060088</v>
      </c>
      <c r="E1619" s="7" t="s">
        <v>1614</v>
      </c>
      <c r="F1619">
        <f t="shared" si="51"/>
        <v>1584060088</v>
      </c>
    </row>
    <row r="1620" spans="2:6" ht="15">
      <c r="B1620" t="s">
        <v>5</v>
      </c>
      <c r="C1620" s="5">
        <v>1596514959</v>
      </c>
      <c r="D1620" s="2">
        <f t="shared" si="50"/>
        <v>1596514959</v>
      </c>
      <c r="E1620" s="7" t="s">
        <v>1615</v>
      </c>
      <c r="F1620">
        <f t="shared" si="51"/>
        <v>1596514959</v>
      </c>
    </row>
    <row r="1621" spans="2:6" ht="15">
      <c r="B1621" t="s">
        <v>5</v>
      </c>
      <c r="C1621" s="5">
        <v>1686309636</v>
      </c>
      <c r="D1621" s="2">
        <f t="shared" si="50"/>
        <v>1686309636</v>
      </c>
      <c r="E1621" s="7" t="s">
        <v>1616</v>
      </c>
      <c r="F1621">
        <f t="shared" si="51"/>
        <v>1686309636</v>
      </c>
    </row>
    <row r="1622" spans="2:6" ht="15">
      <c r="B1622" t="s">
        <v>5</v>
      </c>
      <c r="C1622" s="5">
        <v>1697561921</v>
      </c>
      <c r="D1622" s="2">
        <f t="shared" si="50"/>
        <v>1697561921</v>
      </c>
      <c r="E1622" s="7" t="s">
        <v>1617</v>
      </c>
      <c r="F1622">
        <f t="shared" si="51"/>
        <v>1697561921</v>
      </c>
    </row>
    <row r="1623" spans="2:6" ht="15">
      <c r="B1623" t="s">
        <v>5</v>
      </c>
      <c r="C1623" s="5">
        <v>1615727185</v>
      </c>
      <c r="D1623" s="2">
        <f t="shared" si="50"/>
        <v>1615727185</v>
      </c>
      <c r="E1623" s="7" t="s">
        <v>1618</v>
      </c>
      <c r="F1623">
        <f t="shared" si="51"/>
        <v>1615727185</v>
      </c>
    </row>
    <row r="1624" spans="2:6" ht="15">
      <c r="B1624" t="s">
        <v>5</v>
      </c>
      <c r="C1624" s="5">
        <v>785471078</v>
      </c>
      <c r="D1624" s="2">
        <f t="shared" si="50"/>
        <v>785471078</v>
      </c>
      <c r="E1624" s="7" t="s">
        <v>1619</v>
      </c>
      <c r="F1624">
        <f t="shared" si="51"/>
        <v>785471078</v>
      </c>
    </row>
    <row r="1625" spans="2:6" ht="15">
      <c r="B1625" t="s">
        <v>5</v>
      </c>
      <c r="C1625" s="5">
        <v>1661258260</v>
      </c>
      <c r="D1625" s="2">
        <f t="shared" si="50"/>
        <v>1661258260</v>
      </c>
      <c r="E1625" s="7" t="s">
        <v>1620</v>
      </c>
      <c r="F1625">
        <f t="shared" si="51"/>
        <v>1661258260</v>
      </c>
    </row>
    <row r="1626" spans="2:6" ht="15">
      <c r="B1626" t="s">
        <v>5</v>
      </c>
      <c r="C1626" s="5">
        <v>879391383</v>
      </c>
      <c r="D1626" s="2">
        <f t="shared" si="50"/>
        <v>879391383</v>
      </c>
      <c r="E1626" s="7" t="s">
        <v>1621</v>
      </c>
      <c r="F1626">
        <f t="shared" si="51"/>
        <v>879391383</v>
      </c>
    </row>
    <row r="1627" spans="2:6" ht="15">
      <c r="B1627" t="s">
        <v>5</v>
      </c>
      <c r="C1627" s="5">
        <v>1699066812</v>
      </c>
      <c r="D1627" s="2">
        <f t="shared" si="50"/>
        <v>1699066812</v>
      </c>
      <c r="E1627" s="7" t="s">
        <v>1622</v>
      </c>
      <c r="F1627">
        <f t="shared" si="51"/>
        <v>1699066812</v>
      </c>
    </row>
    <row r="1628" spans="2:6" ht="15">
      <c r="B1628" t="s">
        <v>5</v>
      </c>
      <c r="C1628" s="5">
        <v>1159682487</v>
      </c>
      <c r="D1628" s="2">
        <f t="shared" si="50"/>
        <v>1159682487</v>
      </c>
      <c r="E1628" s="7" t="s">
        <v>1623</v>
      </c>
      <c r="F1628">
        <f t="shared" si="51"/>
        <v>1159682487</v>
      </c>
    </row>
    <row r="1629" spans="2:6" ht="15">
      <c r="B1629" t="s">
        <v>5</v>
      </c>
      <c r="C1629" s="5">
        <v>1175633953</v>
      </c>
      <c r="D1629" s="2">
        <f t="shared" si="50"/>
        <v>1175633953</v>
      </c>
      <c r="E1629" s="7" t="s">
        <v>1624</v>
      </c>
      <c r="F1629">
        <f t="shared" si="51"/>
        <v>1175633953</v>
      </c>
    </row>
    <row r="1630" spans="2:6" ht="15">
      <c r="B1630" t="s">
        <v>5</v>
      </c>
      <c r="C1630" s="5">
        <v>1627090863</v>
      </c>
      <c r="D1630" s="2">
        <f t="shared" si="50"/>
        <v>1627090863</v>
      </c>
      <c r="E1630" s="7" t="s">
        <v>1625</v>
      </c>
      <c r="F1630">
        <f t="shared" si="51"/>
        <v>1627090863</v>
      </c>
    </row>
    <row r="1631" spans="2:6" ht="15">
      <c r="B1631" t="s">
        <v>5</v>
      </c>
      <c r="C1631" s="5">
        <v>835139684</v>
      </c>
      <c r="D1631" s="2">
        <f t="shared" si="50"/>
        <v>835139684</v>
      </c>
      <c r="E1631" s="7" t="s">
        <v>1626</v>
      </c>
      <c r="F1631">
        <f t="shared" si="51"/>
        <v>835139684</v>
      </c>
    </row>
    <row r="1632" spans="2:6" ht="15">
      <c r="B1632" t="s">
        <v>5</v>
      </c>
      <c r="C1632" s="5">
        <v>1577805838</v>
      </c>
      <c r="D1632" s="2">
        <f t="shared" si="50"/>
        <v>1577805838</v>
      </c>
      <c r="E1632" s="7" t="s">
        <v>1627</v>
      </c>
      <c r="F1632">
        <f t="shared" si="51"/>
        <v>1577805838</v>
      </c>
    </row>
    <row r="1633" spans="2:6" ht="15">
      <c r="B1633" t="s">
        <v>5</v>
      </c>
      <c r="C1633" s="5">
        <v>1726107413</v>
      </c>
      <c r="D1633" s="2">
        <f t="shared" si="50"/>
        <v>1726107413</v>
      </c>
      <c r="E1633" s="7" t="s">
        <v>1628</v>
      </c>
      <c r="F1633">
        <f t="shared" si="51"/>
        <v>1726107413</v>
      </c>
    </row>
    <row r="1634" spans="2:6" ht="15">
      <c r="B1634" t="s">
        <v>5</v>
      </c>
      <c r="C1634" s="5">
        <v>1688202946</v>
      </c>
      <c r="D1634" s="2">
        <f t="shared" si="50"/>
        <v>1688202946</v>
      </c>
      <c r="E1634" s="7" t="s">
        <v>1629</v>
      </c>
      <c r="F1634">
        <f t="shared" si="51"/>
        <v>1688202946</v>
      </c>
    </row>
    <row r="1635" spans="2:6" ht="15">
      <c r="B1635" t="s">
        <v>5</v>
      </c>
      <c r="C1635" s="5">
        <v>1084926318</v>
      </c>
      <c r="D1635" s="2">
        <f t="shared" si="50"/>
        <v>1084926318</v>
      </c>
      <c r="E1635" s="7" t="s">
        <v>1630</v>
      </c>
      <c r="F1635">
        <f t="shared" si="51"/>
        <v>1084926318</v>
      </c>
    </row>
    <row r="1636" spans="2:6" ht="15">
      <c r="B1636" t="s">
        <v>5</v>
      </c>
      <c r="C1636" s="5">
        <v>1646377273</v>
      </c>
      <c r="D1636" s="2">
        <f t="shared" si="50"/>
        <v>1646377273</v>
      </c>
      <c r="E1636" s="7" t="s">
        <v>1631</v>
      </c>
      <c r="F1636">
        <f t="shared" si="51"/>
        <v>1646377273</v>
      </c>
    </row>
    <row r="1637" spans="2:6" ht="15">
      <c r="B1637" t="s">
        <v>5</v>
      </c>
      <c r="C1637" s="5">
        <v>1709812204</v>
      </c>
      <c r="D1637" s="2">
        <f t="shared" si="50"/>
        <v>1709812204</v>
      </c>
      <c r="E1637" s="7" t="s">
        <v>1632</v>
      </c>
      <c r="F1637">
        <f t="shared" si="51"/>
        <v>1709812204</v>
      </c>
    </row>
    <row r="1638" spans="2:6" ht="15">
      <c r="B1638" t="s">
        <v>5</v>
      </c>
      <c r="C1638" s="5">
        <v>1679687010</v>
      </c>
      <c r="D1638" s="2">
        <f t="shared" si="50"/>
        <v>1679687010</v>
      </c>
      <c r="E1638" s="7" t="s">
        <v>1633</v>
      </c>
      <c r="F1638">
        <f t="shared" si="51"/>
        <v>1679687010</v>
      </c>
    </row>
    <row r="1639" spans="2:6" ht="15">
      <c r="B1639" t="s">
        <v>5</v>
      </c>
      <c r="C1639" s="5">
        <v>1689788396</v>
      </c>
      <c r="D1639" s="2">
        <f t="shared" si="50"/>
        <v>1689788396</v>
      </c>
      <c r="E1639" s="7" t="s">
        <v>1634</v>
      </c>
      <c r="F1639">
        <f t="shared" si="51"/>
        <v>1689788396</v>
      </c>
    </row>
    <row r="1640" spans="2:6" ht="15">
      <c r="B1640" t="s">
        <v>5</v>
      </c>
      <c r="C1640" s="5">
        <v>1703666123</v>
      </c>
      <c r="D1640" s="2">
        <f t="shared" si="50"/>
        <v>1703666123</v>
      </c>
      <c r="E1640" s="7" t="s">
        <v>1635</v>
      </c>
      <c r="F1640">
        <f t="shared" si="51"/>
        <v>1703666123</v>
      </c>
    </row>
    <row r="1641" spans="2:6" ht="15">
      <c r="B1641" t="s">
        <v>5</v>
      </c>
      <c r="C1641" s="5">
        <v>1631032721</v>
      </c>
      <c r="D1641" s="2">
        <f t="shared" si="50"/>
        <v>1631032721</v>
      </c>
      <c r="E1641" s="7" t="s">
        <v>1636</v>
      </c>
      <c r="F1641">
        <f t="shared" si="51"/>
        <v>1631032721</v>
      </c>
    </row>
    <row r="1642" spans="2:6" ht="15">
      <c r="B1642" t="s">
        <v>5</v>
      </c>
      <c r="C1642" s="5">
        <v>1569785191</v>
      </c>
      <c r="D1642" s="2">
        <f t="shared" si="50"/>
        <v>1569785191</v>
      </c>
      <c r="E1642" s="7" t="s">
        <v>1637</v>
      </c>
      <c r="F1642">
        <f t="shared" si="51"/>
        <v>1569785191</v>
      </c>
    </row>
    <row r="1643" spans="2:6" ht="15">
      <c r="B1643" t="s">
        <v>5</v>
      </c>
      <c r="C1643" s="5">
        <v>1702049880</v>
      </c>
      <c r="D1643" s="2">
        <f t="shared" si="50"/>
        <v>1702049880</v>
      </c>
      <c r="E1643" s="7" t="s">
        <v>1638</v>
      </c>
      <c r="F1643">
        <f t="shared" si="51"/>
        <v>1702049880</v>
      </c>
    </row>
    <row r="1644" spans="2:6" ht="15">
      <c r="B1644" t="s">
        <v>5</v>
      </c>
      <c r="C1644" s="5">
        <v>1578020471</v>
      </c>
      <c r="D1644" s="2">
        <f t="shared" si="50"/>
        <v>1578020471</v>
      </c>
      <c r="E1644" s="7" t="s">
        <v>1639</v>
      </c>
      <c r="F1644">
        <f t="shared" si="51"/>
        <v>1578020471</v>
      </c>
    </row>
    <row r="1645" spans="2:6" ht="15">
      <c r="B1645" t="s">
        <v>5</v>
      </c>
      <c r="C1645" s="5">
        <v>1678213987</v>
      </c>
      <c r="D1645" s="2">
        <f t="shared" si="50"/>
        <v>1678213987</v>
      </c>
      <c r="E1645" s="7" t="s">
        <v>1640</v>
      </c>
      <c r="F1645">
        <f t="shared" si="51"/>
        <v>1678213987</v>
      </c>
    </row>
    <row r="1646" spans="2:6" ht="15">
      <c r="B1646" t="s">
        <v>5</v>
      </c>
      <c r="C1646" s="5">
        <v>1689918801</v>
      </c>
      <c r="D1646" s="2">
        <f t="shared" si="50"/>
        <v>1689918801</v>
      </c>
      <c r="E1646" s="7" t="s">
        <v>1641</v>
      </c>
      <c r="F1646">
        <f t="shared" si="51"/>
        <v>1689918801</v>
      </c>
    </row>
    <row r="1647" spans="2:6" ht="15">
      <c r="B1647" t="s">
        <v>5</v>
      </c>
      <c r="C1647" s="5">
        <v>1679686918</v>
      </c>
      <c r="D1647" s="2">
        <f t="shared" si="50"/>
        <v>1679686918</v>
      </c>
      <c r="E1647" s="7" t="s">
        <v>1642</v>
      </c>
      <c r="F1647">
        <f t="shared" si="51"/>
        <v>1679686918</v>
      </c>
    </row>
    <row r="1648" spans="2:6" ht="15">
      <c r="B1648" t="s">
        <v>5</v>
      </c>
      <c r="C1648" s="5">
        <v>1570524246</v>
      </c>
      <c r="D1648" s="2">
        <f t="shared" si="50"/>
        <v>1570524246</v>
      </c>
      <c r="E1648" s="7" t="s">
        <v>1643</v>
      </c>
      <c r="F1648">
        <f t="shared" si="51"/>
        <v>1570524246</v>
      </c>
    </row>
    <row r="1649" spans="2:6" ht="15">
      <c r="B1649" t="s">
        <v>5</v>
      </c>
      <c r="C1649" s="5">
        <v>1611115149</v>
      </c>
      <c r="D1649" s="2">
        <f t="shared" si="50"/>
        <v>1611115149</v>
      </c>
      <c r="E1649" s="7" t="s">
        <v>1644</v>
      </c>
      <c r="F1649">
        <f t="shared" si="51"/>
        <v>1611115149</v>
      </c>
    </row>
    <row r="1650" spans="2:6" ht="15">
      <c r="B1650" t="s">
        <v>5</v>
      </c>
      <c r="C1650" s="5">
        <v>1670205780</v>
      </c>
      <c r="D1650" s="2">
        <f t="shared" si="50"/>
        <v>1670205780</v>
      </c>
      <c r="E1650" s="7" t="s">
        <v>1645</v>
      </c>
      <c r="F1650">
        <f t="shared" si="51"/>
        <v>1670205780</v>
      </c>
    </row>
    <row r="1651" spans="2:6" ht="15">
      <c r="B1651" t="s">
        <v>5</v>
      </c>
      <c r="C1651" s="5">
        <v>1697555213</v>
      </c>
      <c r="D1651" s="2">
        <f t="shared" si="50"/>
        <v>1697555213</v>
      </c>
      <c r="E1651" s="7" t="s">
        <v>1646</v>
      </c>
      <c r="F1651">
        <f t="shared" si="51"/>
        <v>1697555213</v>
      </c>
    </row>
    <row r="1652" spans="2:6" ht="15">
      <c r="B1652" t="s">
        <v>5</v>
      </c>
      <c r="C1652" s="5">
        <v>1659377668</v>
      </c>
      <c r="D1652" s="2">
        <f t="shared" si="50"/>
        <v>1659377668</v>
      </c>
      <c r="E1652" s="7" t="s">
        <v>1647</v>
      </c>
      <c r="F1652">
        <f t="shared" si="51"/>
        <v>1659377668</v>
      </c>
    </row>
    <row r="1653" spans="2:6" ht="15">
      <c r="B1653" t="s">
        <v>5</v>
      </c>
      <c r="C1653" s="5">
        <v>1715548728</v>
      </c>
      <c r="D1653" s="2">
        <f t="shared" si="50"/>
        <v>1715548728</v>
      </c>
      <c r="E1653" s="7" t="s">
        <v>1648</v>
      </c>
      <c r="F1653">
        <f t="shared" si="51"/>
        <v>1715548728</v>
      </c>
    </row>
    <row r="1654" spans="2:6" ht="15">
      <c r="B1654" t="s">
        <v>5</v>
      </c>
      <c r="C1654" s="5">
        <v>1643662886</v>
      </c>
      <c r="D1654" s="2">
        <f t="shared" si="50"/>
        <v>1643662886</v>
      </c>
      <c r="E1654" s="7" t="s">
        <v>1649</v>
      </c>
      <c r="F1654">
        <f t="shared" si="51"/>
        <v>1643662886</v>
      </c>
    </row>
    <row r="1655" spans="2:6" ht="15">
      <c r="B1655" t="s">
        <v>5</v>
      </c>
      <c r="C1655" s="5">
        <v>1686177658</v>
      </c>
      <c r="D1655" s="2">
        <f t="shared" si="50"/>
        <v>1686177658</v>
      </c>
      <c r="E1655" s="7" t="s">
        <v>1650</v>
      </c>
      <c r="F1655">
        <f t="shared" si="51"/>
        <v>1686177658</v>
      </c>
    </row>
    <row r="1656" spans="2:6" ht="15">
      <c r="B1656" t="s">
        <v>5</v>
      </c>
      <c r="C1656" s="5">
        <v>1684126709</v>
      </c>
      <c r="D1656" s="2">
        <f t="shared" si="50"/>
        <v>1684126709</v>
      </c>
      <c r="E1656" s="7" t="s">
        <v>1651</v>
      </c>
      <c r="F1656">
        <f t="shared" si="51"/>
        <v>1684126709</v>
      </c>
    </row>
    <row r="1657" spans="2:6" ht="15">
      <c r="B1657" t="s">
        <v>5</v>
      </c>
      <c r="C1657" s="5">
        <v>1708075151</v>
      </c>
      <c r="D1657" s="2">
        <f t="shared" si="50"/>
        <v>1708075151</v>
      </c>
      <c r="E1657" s="7" t="s">
        <v>1652</v>
      </c>
      <c r="F1657">
        <f t="shared" si="51"/>
        <v>1708075151</v>
      </c>
    </row>
    <row r="1658" spans="2:6" ht="15">
      <c r="B1658" t="s">
        <v>5</v>
      </c>
      <c r="C1658" s="5">
        <v>1714770736</v>
      </c>
      <c r="D1658" s="2">
        <f t="shared" si="50"/>
        <v>1714770736</v>
      </c>
      <c r="E1658" s="7" t="s">
        <v>1653</v>
      </c>
      <c r="F1658">
        <f t="shared" si="51"/>
        <v>1714770736</v>
      </c>
    </row>
    <row r="1659" spans="2:6" ht="15">
      <c r="B1659" t="s">
        <v>5</v>
      </c>
      <c r="C1659" s="5">
        <v>1674062860</v>
      </c>
      <c r="D1659" s="2">
        <f t="shared" si="50"/>
        <v>1674062860</v>
      </c>
      <c r="E1659" s="7" t="s">
        <v>1654</v>
      </c>
      <c r="F1659">
        <f t="shared" si="51"/>
        <v>1674062860</v>
      </c>
    </row>
    <row r="1660" spans="2:6" ht="15">
      <c r="B1660" t="s">
        <v>5</v>
      </c>
      <c r="C1660" s="5">
        <v>1619249042</v>
      </c>
      <c r="D1660" s="2">
        <f t="shared" si="50"/>
        <v>1619249042</v>
      </c>
      <c r="E1660" s="7" t="s">
        <v>1655</v>
      </c>
      <c r="F1660">
        <f t="shared" si="51"/>
        <v>1619249042</v>
      </c>
    </row>
    <row r="1661" spans="2:6" ht="15">
      <c r="B1661" t="s">
        <v>5</v>
      </c>
      <c r="C1661" s="5">
        <v>1685477829</v>
      </c>
      <c r="D1661" s="2">
        <f t="shared" si="50"/>
        <v>1685477829</v>
      </c>
      <c r="E1661" s="7" t="s">
        <v>1656</v>
      </c>
      <c r="F1661">
        <f t="shared" si="51"/>
        <v>1685477829</v>
      </c>
    </row>
    <row r="1662" spans="2:6" ht="15">
      <c r="B1662" t="s">
        <v>5</v>
      </c>
      <c r="C1662" s="5">
        <v>1659375530</v>
      </c>
      <c r="D1662" s="2">
        <f t="shared" si="50"/>
        <v>1659375530</v>
      </c>
      <c r="E1662" s="7" t="s">
        <v>1657</v>
      </c>
      <c r="F1662">
        <f t="shared" si="51"/>
        <v>1659375530</v>
      </c>
    </row>
    <row r="1663" spans="2:6" ht="15">
      <c r="B1663" t="s">
        <v>5</v>
      </c>
      <c r="C1663" s="5">
        <v>1688057588</v>
      </c>
      <c r="D1663" s="2">
        <f t="shared" si="50"/>
        <v>1688057588</v>
      </c>
      <c r="E1663" s="7" t="s">
        <v>1658</v>
      </c>
      <c r="F1663">
        <f t="shared" si="51"/>
        <v>1688057588</v>
      </c>
    </row>
    <row r="1664" spans="2:6" ht="15">
      <c r="B1664" t="s">
        <v>5</v>
      </c>
      <c r="C1664" s="5">
        <v>1569598076</v>
      </c>
      <c r="D1664" s="2">
        <f t="shared" si="50"/>
        <v>1569598076</v>
      </c>
      <c r="E1664" s="7" t="s">
        <v>1659</v>
      </c>
      <c r="F1664">
        <f t="shared" si="51"/>
        <v>1569598076</v>
      </c>
    </row>
    <row r="1665" spans="2:6" ht="15">
      <c r="B1665" t="s">
        <v>5</v>
      </c>
      <c r="C1665" s="5">
        <v>1140521882</v>
      </c>
      <c r="D1665" s="2">
        <f t="shared" si="50"/>
        <v>1140521882</v>
      </c>
      <c r="E1665" s="7" t="s">
        <v>1660</v>
      </c>
      <c r="F1665">
        <f t="shared" si="51"/>
        <v>1140521882</v>
      </c>
    </row>
    <row r="1666" spans="2:6" ht="15">
      <c r="B1666" t="s">
        <v>5</v>
      </c>
      <c r="C1666" s="5">
        <v>1581199452</v>
      </c>
      <c r="D1666" s="2">
        <f t="shared" ref="D1666:D1729" si="52">C1666</f>
        <v>1581199452</v>
      </c>
      <c r="E1666" s="7" t="s">
        <v>1661</v>
      </c>
      <c r="F1666">
        <f t="shared" si="51"/>
        <v>1581199452</v>
      </c>
    </row>
    <row r="1667" spans="2:6" ht="15">
      <c r="B1667" t="s">
        <v>5</v>
      </c>
      <c r="C1667" s="5">
        <v>1478087260</v>
      </c>
      <c r="D1667" s="2">
        <f t="shared" si="52"/>
        <v>1478087260</v>
      </c>
      <c r="E1667" s="7" t="s">
        <v>1662</v>
      </c>
      <c r="F1667">
        <f t="shared" ref="F1667:F1730" si="53">VALUE(RIGHT(E1667,LEN(E1667)-FIND("@",SUBSTITUTE(E1667,"-","@",LEN(E1667)-LEN(SUBSTITUTE(E1667,"-",""))))))</f>
        <v>1478087260</v>
      </c>
    </row>
    <row r="1668" spans="2:6" ht="15">
      <c r="B1668" t="s">
        <v>5</v>
      </c>
      <c r="C1668" s="5">
        <v>1265383573</v>
      </c>
      <c r="D1668" s="2">
        <f t="shared" si="52"/>
        <v>1265383573</v>
      </c>
      <c r="E1668" s="7" t="s">
        <v>1663</v>
      </c>
      <c r="F1668">
        <f t="shared" si="53"/>
        <v>1265383573</v>
      </c>
    </row>
    <row r="1669" spans="2:6" ht="15">
      <c r="B1669" t="s">
        <v>5</v>
      </c>
      <c r="C1669" s="5">
        <v>1614701024</v>
      </c>
      <c r="D1669" s="2">
        <f t="shared" si="52"/>
        <v>1614701024</v>
      </c>
      <c r="E1669" s="7" t="s">
        <v>1664</v>
      </c>
      <c r="F1669">
        <f t="shared" si="53"/>
        <v>1614701024</v>
      </c>
    </row>
    <row r="1670" spans="2:6" ht="15">
      <c r="B1670" t="s">
        <v>5</v>
      </c>
      <c r="C1670" s="5">
        <v>1655281688</v>
      </c>
      <c r="D1670" s="2">
        <f t="shared" si="52"/>
        <v>1655281688</v>
      </c>
      <c r="E1670" s="7" t="s">
        <v>1665</v>
      </c>
      <c r="F1670">
        <f t="shared" si="53"/>
        <v>1655281688</v>
      </c>
    </row>
    <row r="1671" spans="2:6" ht="15">
      <c r="B1671" t="s">
        <v>5</v>
      </c>
      <c r="C1671" s="5">
        <v>1656120815</v>
      </c>
      <c r="D1671" s="2">
        <f t="shared" si="52"/>
        <v>1656120815</v>
      </c>
      <c r="E1671" s="7" t="s">
        <v>1666</v>
      </c>
      <c r="F1671">
        <f t="shared" si="53"/>
        <v>1656120815</v>
      </c>
    </row>
    <row r="1672" spans="2:6" ht="15">
      <c r="B1672" t="s">
        <v>5</v>
      </c>
      <c r="C1672" s="5">
        <v>1639837679</v>
      </c>
      <c r="D1672" s="2">
        <f t="shared" si="52"/>
        <v>1639837679</v>
      </c>
      <c r="E1672" s="7" t="s">
        <v>1667</v>
      </c>
      <c r="F1672">
        <f t="shared" si="53"/>
        <v>1639837679</v>
      </c>
    </row>
    <row r="1673" spans="2:6" ht="15">
      <c r="B1673" t="s">
        <v>5</v>
      </c>
      <c r="C1673" s="5">
        <v>1604165125</v>
      </c>
      <c r="D1673" s="2">
        <f t="shared" si="52"/>
        <v>1604165125</v>
      </c>
      <c r="E1673" s="7" t="s">
        <v>1668</v>
      </c>
      <c r="F1673">
        <f t="shared" si="53"/>
        <v>1604165125</v>
      </c>
    </row>
    <row r="1674" spans="2:6" ht="15">
      <c r="B1674" t="s">
        <v>5</v>
      </c>
      <c r="C1674" s="5">
        <v>1527558633</v>
      </c>
      <c r="D1674" s="2">
        <f t="shared" si="52"/>
        <v>1527558633</v>
      </c>
      <c r="E1674" s="7" t="s">
        <v>1669</v>
      </c>
      <c r="F1674">
        <f t="shared" si="53"/>
        <v>1527558633</v>
      </c>
    </row>
    <row r="1675" spans="2:6" ht="15">
      <c r="B1675" t="s">
        <v>5</v>
      </c>
      <c r="C1675" s="5">
        <v>1501209501</v>
      </c>
      <c r="D1675" s="2">
        <f t="shared" si="52"/>
        <v>1501209501</v>
      </c>
      <c r="E1675" s="7" t="s">
        <v>1670</v>
      </c>
      <c r="F1675">
        <f t="shared" si="53"/>
        <v>1501209501</v>
      </c>
    </row>
    <row r="1676" spans="2:6" ht="15">
      <c r="B1676" t="s">
        <v>5</v>
      </c>
      <c r="C1676" s="5">
        <v>1601272327</v>
      </c>
      <c r="D1676" s="2">
        <f t="shared" si="52"/>
        <v>1601272327</v>
      </c>
      <c r="E1676" s="7" t="s">
        <v>1671</v>
      </c>
      <c r="F1676">
        <f t="shared" si="53"/>
        <v>1601272327</v>
      </c>
    </row>
    <row r="1677" spans="2:6" ht="15">
      <c r="B1677" t="s">
        <v>5</v>
      </c>
      <c r="C1677" s="5">
        <v>1435267573</v>
      </c>
      <c r="D1677" s="2">
        <f t="shared" si="52"/>
        <v>1435267573</v>
      </c>
      <c r="E1677" s="7" t="s">
        <v>1672</v>
      </c>
      <c r="F1677">
        <f t="shared" si="53"/>
        <v>1435267573</v>
      </c>
    </row>
    <row r="1678" spans="2:6" ht="15">
      <c r="B1678" t="s">
        <v>5</v>
      </c>
      <c r="C1678" s="5">
        <v>1665169987</v>
      </c>
      <c r="D1678" s="2">
        <f t="shared" si="52"/>
        <v>1665169987</v>
      </c>
      <c r="E1678" s="7" t="s">
        <v>1673</v>
      </c>
      <c r="F1678">
        <f t="shared" si="53"/>
        <v>1665169987</v>
      </c>
    </row>
    <row r="1679" spans="2:6" ht="15">
      <c r="B1679" t="s">
        <v>5</v>
      </c>
      <c r="C1679" s="5">
        <v>1628715680</v>
      </c>
      <c r="D1679" s="2">
        <f t="shared" si="52"/>
        <v>1628715680</v>
      </c>
      <c r="E1679" s="7" t="s">
        <v>1674</v>
      </c>
      <c r="F1679">
        <f t="shared" si="53"/>
        <v>1628715680</v>
      </c>
    </row>
    <row r="1680" spans="2:6" ht="15">
      <c r="B1680" t="s">
        <v>5</v>
      </c>
      <c r="C1680" s="5">
        <v>1620955423</v>
      </c>
      <c r="D1680" s="2">
        <f t="shared" si="52"/>
        <v>1620955423</v>
      </c>
      <c r="E1680" s="7" t="s">
        <v>1675</v>
      </c>
      <c r="F1680">
        <f t="shared" si="53"/>
        <v>1620955423</v>
      </c>
    </row>
    <row r="1681" spans="2:6" ht="15">
      <c r="B1681" t="s">
        <v>5</v>
      </c>
      <c r="C1681" s="5">
        <v>1683580566</v>
      </c>
      <c r="D1681" s="2">
        <f t="shared" si="52"/>
        <v>1683580566</v>
      </c>
      <c r="E1681" s="7" t="s">
        <v>1676</v>
      </c>
      <c r="F1681">
        <f t="shared" si="53"/>
        <v>1683580566</v>
      </c>
    </row>
    <row r="1682" spans="2:6" ht="15">
      <c r="B1682" t="s">
        <v>5</v>
      </c>
      <c r="C1682" s="5">
        <v>900719612</v>
      </c>
      <c r="D1682" s="2">
        <f t="shared" si="52"/>
        <v>900719612</v>
      </c>
      <c r="E1682" s="7" t="s">
        <v>1677</v>
      </c>
      <c r="F1682">
        <f t="shared" si="53"/>
        <v>900719612</v>
      </c>
    </row>
    <row r="1683" spans="2:6" ht="15">
      <c r="B1683" t="s">
        <v>5</v>
      </c>
      <c r="C1683" s="5">
        <v>1085720971</v>
      </c>
      <c r="D1683" s="2">
        <f t="shared" si="52"/>
        <v>1085720971</v>
      </c>
      <c r="E1683" s="7" t="s">
        <v>1678</v>
      </c>
      <c r="F1683">
        <f t="shared" si="53"/>
        <v>1085720971</v>
      </c>
    </row>
    <row r="1684" spans="2:6" ht="15">
      <c r="B1684" t="s">
        <v>5</v>
      </c>
      <c r="C1684" s="5">
        <v>1713020928</v>
      </c>
      <c r="D1684" s="2">
        <f t="shared" si="52"/>
        <v>1713020928</v>
      </c>
      <c r="E1684" s="7" t="s">
        <v>1679</v>
      </c>
      <c r="F1684">
        <f t="shared" si="53"/>
        <v>1713020928</v>
      </c>
    </row>
    <row r="1685" spans="2:6" ht="15">
      <c r="B1685" t="s">
        <v>5</v>
      </c>
      <c r="C1685" s="5">
        <v>1689479716</v>
      </c>
      <c r="D1685" s="2">
        <f t="shared" si="52"/>
        <v>1689479716</v>
      </c>
      <c r="E1685" s="7" t="s">
        <v>1680</v>
      </c>
      <c r="F1685">
        <f t="shared" si="53"/>
        <v>1689479716</v>
      </c>
    </row>
    <row r="1686" spans="2:6" ht="15">
      <c r="B1686" t="s">
        <v>5</v>
      </c>
      <c r="C1686" s="5">
        <v>1559330727</v>
      </c>
      <c r="D1686" s="2">
        <f t="shared" si="52"/>
        <v>1559330727</v>
      </c>
      <c r="E1686" s="7" t="s">
        <v>1681</v>
      </c>
      <c r="F1686">
        <f t="shared" si="53"/>
        <v>1559330727</v>
      </c>
    </row>
    <row r="1687" spans="2:6" ht="15">
      <c r="B1687" t="s">
        <v>5</v>
      </c>
      <c r="C1687" s="5">
        <v>1614906987</v>
      </c>
      <c r="D1687" s="2">
        <f t="shared" si="52"/>
        <v>1614906987</v>
      </c>
      <c r="E1687" s="7" t="s">
        <v>1682</v>
      </c>
      <c r="F1687">
        <f t="shared" si="53"/>
        <v>1614906987</v>
      </c>
    </row>
    <row r="1688" spans="2:6" ht="15">
      <c r="B1688" t="s">
        <v>5</v>
      </c>
      <c r="C1688" s="5">
        <v>1509867892</v>
      </c>
      <c r="D1688" s="2">
        <f t="shared" si="52"/>
        <v>1509867892</v>
      </c>
      <c r="E1688" s="7" t="s">
        <v>1683</v>
      </c>
      <c r="F1688">
        <f t="shared" si="53"/>
        <v>1509867892</v>
      </c>
    </row>
    <row r="1689" spans="2:6" ht="15">
      <c r="B1689" t="s">
        <v>5</v>
      </c>
      <c r="C1689" s="5">
        <v>1639371196</v>
      </c>
      <c r="D1689" s="2">
        <f t="shared" si="52"/>
        <v>1639371196</v>
      </c>
      <c r="E1689" s="7" t="s">
        <v>1684</v>
      </c>
      <c r="F1689">
        <f t="shared" si="53"/>
        <v>1639371196</v>
      </c>
    </row>
    <row r="1690" spans="2:6" ht="15">
      <c r="B1690" t="s">
        <v>5</v>
      </c>
      <c r="C1690" s="5">
        <v>1727736329</v>
      </c>
      <c r="D1690" s="2">
        <f t="shared" si="52"/>
        <v>1727736329</v>
      </c>
      <c r="E1690" s="7" t="s">
        <v>1685</v>
      </c>
      <c r="F1690">
        <f t="shared" si="53"/>
        <v>1727736329</v>
      </c>
    </row>
    <row r="1691" spans="2:6" ht="15">
      <c r="B1691" t="s">
        <v>5</v>
      </c>
      <c r="C1691" s="5">
        <v>1264008987</v>
      </c>
      <c r="D1691" s="2">
        <f t="shared" si="52"/>
        <v>1264008987</v>
      </c>
      <c r="E1691" s="7" t="s">
        <v>1686</v>
      </c>
      <c r="F1691">
        <f t="shared" si="53"/>
        <v>1264008987</v>
      </c>
    </row>
    <row r="1692" spans="2:6" ht="15">
      <c r="B1692" t="s">
        <v>5</v>
      </c>
      <c r="C1692" s="5">
        <v>1680979297</v>
      </c>
      <c r="D1692" s="2">
        <f t="shared" si="52"/>
        <v>1680979297</v>
      </c>
      <c r="E1692" s="7" t="s">
        <v>1687</v>
      </c>
      <c r="F1692">
        <f t="shared" si="53"/>
        <v>1680979297</v>
      </c>
    </row>
    <row r="1693" spans="2:6" ht="15">
      <c r="B1693" t="s">
        <v>5</v>
      </c>
      <c r="C1693" s="5">
        <v>1614971435</v>
      </c>
      <c r="D1693" s="2">
        <f t="shared" si="52"/>
        <v>1614971435</v>
      </c>
      <c r="E1693" s="7" t="s">
        <v>1688</v>
      </c>
      <c r="F1693">
        <f t="shared" si="53"/>
        <v>1614971435</v>
      </c>
    </row>
    <row r="1694" spans="2:6" ht="15">
      <c r="B1694" t="s">
        <v>5</v>
      </c>
      <c r="C1694" s="5">
        <v>1638279829</v>
      </c>
      <c r="D1694" s="2">
        <f t="shared" si="52"/>
        <v>1638279829</v>
      </c>
      <c r="E1694" s="7" t="s">
        <v>1689</v>
      </c>
      <c r="F1694">
        <f t="shared" si="53"/>
        <v>1638279829</v>
      </c>
    </row>
    <row r="1695" spans="2:6" ht="15">
      <c r="B1695" t="s">
        <v>5</v>
      </c>
      <c r="C1695" s="5">
        <v>1619188732</v>
      </c>
      <c r="D1695" s="2">
        <f t="shared" si="52"/>
        <v>1619188732</v>
      </c>
      <c r="E1695" s="7" t="s">
        <v>1690</v>
      </c>
      <c r="F1695">
        <f t="shared" si="53"/>
        <v>1619188732</v>
      </c>
    </row>
    <row r="1696" spans="2:6" ht="15">
      <c r="B1696" t="s">
        <v>5</v>
      </c>
      <c r="C1696" s="5">
        <v>1681328404</v>
      </c>
      <c r="D1696" s="2">
        <f t="shared" si="52"/>
        <v>1681328404</v>
      </c>
      <c r="E1696" s="7" t="s">
        <v>1691</v>
      </c>
      <c r="F1696">
        <f t="shared" si="53"/>
        <v>1681328404</v>
      </c>
    </row>
    <row r="1697" spans="2:6" ht="15">
      <c r="B1697" t="s">
        <v>5</v>
      </c>
      <c r="C1697" s="5">
        <v>1350347101</v>
      </c>
      <c r="D1697" s="2">
        <f t="shared" si="52"/>
        <v>1350347101</v>
      </c>
      <c r="E1697" s="7" t="s">
        <v>1692</v>
      </c>
      <c r="F1697">
        <f t="shared" si="53"/>
        <v>1350347101</v>
      </c>
    </row>
    <row r="1698" spans="2:6" ht="15">
      <c r="B1698" t="s">
        <v>5</v>
      </c>
      <c r="C1698" s="5">
        <v>1685264785</v>
      </c>
      <c r="D1698" s="2">
        <f t="shared" si="52"/>
        <v>1685264785</v>
      </c>
      <c r="E1698" s="7" t="s">
        <v>1693</v>
      </c>
      <c r="F1698">
        <f t="shared" si="53"/>
        <v>1685264785</v>
      </c>
    </row>
    <row r="1699" spans="2:6" ht="15">
      <c r="B1699" t="s">
        <v>5</v>
      </c>
      <c r="C1699" s="5">
        <v>1704467958</v>
      </c>
      <c r="D1699" s="2">
        <f t="shared" si="52"/>
        <v>1704467958</v>
      </c>
      <c r="E1699" s="7" t="s">
        <v>1694</v>
      </c>
      <c r="F1699">
        <f t="shared" si="53"/>
        <v>1704467958</v>
      </c>
    </row>
    <row r="1700" spans="2:6" ht="15">
      <c r="B1700" t="s">
        <v>5</v>
      </c>
      <c r="C1700" s="5">
        <v>1656755900</v>
      </c>
      <c r="D1700" s="2">
        <f t="shared" si="52"/>
        <v>1656755900</v>
      </c>
      <c r="E1700" s="7" t="s">
        <v>1695</v>
      </c>
      <c r="F1700">
        <f t="shared" si="53"/>
        <v>1656755900</v>
      </c>
    </row>
    <row r="1701" spans="2:6" ht="15">
      <c r="B1701" t="s">
        <v>5</v>
      </c>
      <c r="C1701" s="5">
        <v>1643525041</v>
      </c>
      <c r="D1701" s="2">
        <f t="shared" si="52"/>
        <v>1643525041</v>
      </c>
      <c r="E1701" s="7" t="s">
        <v>1696</v>
      </c>
      <c r="F1701">
        <f t="shared" si="53"/>
        <v>1643525041</v>
      </c>
    </row>
    <row r="1702" spans="2:6" ht="15">
      <c r="B1702" t="s">
        <v>5</v>
      </c>
      <c r="C1702" s="5">
        <v>1482975901</v>
      </c>
      <c r="D1702" s="2">
        <f t="shared" si="52"/>
        <v>1482975901</v>
      </c>
      <c r="E1702" s="7" t="s">
        <v>1697</v>
      </c>
      <c r="F1702">
        <f t="shared" si="53"/>
        <v>1482975901</v>
      </c>
    </row>
    <row r="1703" spans="2:6" ht="15">
      <c r="B1703" t="s">
        <v>5</v>
      </c>
      <c r="C1703" s="5">
        <v>1682340324</v>
      </c>
      <c r="D1703" s="2">
        <f t="shared" si="52"/>
        <v>1682340324</v>
      </c>
      <c r="E1703" s="7" t="s">
        <v>1698</v>
      </c>
      <c r="F1703">
        <f t="shared" si="53"/>
        <v>1682340324</v>
      </c>
    </row>
    <row r="1704" spans="2:6" ht="15">
      <c r="B1704" t="s">
        <v>5</v>
      </c>
      <c r="C1704" s="5">
        <v>1629742003</v>
      </c>
      <c r="D1704" s="2">
        <f t="shared" si="52"/>
        <v>1629742003</v>
      </c>
      <c r="E1704" s="7" t="s">
        <v>1699</v>
      </c>
      <c r="F1704">
        <f t="shared" si="53"/>
        <v>1629742003</v>
      </c>
    </row>
    <row r="1705" spans="2:6" ht="15">
      <c r="B1705" t="s">
        <v>5</v>
      </c>
      <c r="C1705" s="5">
        <v>1432499841</v>
      </c>
      <c r="D1705" s="2">
        <f t="shared" si="52"/>
        <v>1432499841</v>
      </c>
      <c r="E1705" s="7" t="s">
        <v>1700</v>
      </c>
      <c r="F1705">
        <f t="shared" si="53"/>
        <v>1432499841</v>
      </c>
    </row>
    <row r="1706" spans="2:6" ht="15">
      <c r="B1706" t="s">
        <v>5</v>
      </c>
      <c r="C1706" s="5">
        <v>1576139253</v>
      </c>
      <c r="D1706" s="2">
        <f t="shared" si="52"/>
        <v>1576139253</v>
      </c>
      <c r="E1706" s="7" t="s">
        <v>1701</v>
      </c>
      <c r="F1706">
        <f t="shared" si="53"/>
        <v>1576139253</v>
      </c>
    </row>
    <row r="1707" spans="2:6" ht="15">
      <c r="B1707" t="s">
        <v>5</v>
      </c>
      <c r="C1707" s="5">
        <v>1691585211</v>
      </c>
      <c r="D1707" s="2">
        <f t="shared" si="52"/>
        <v>1691585211</v>
      </c>
      <c r="E1707" s="7" t="s">
        <v>1702</v>
      </c>
      <c r="F1707">
        <f t="shared" si="53"/>
        <v>1691585211</v>
      </c>
    </row>
    <row r="1708" spans="2:6" ht="15">
      <c r="B1708" t="s">
        <v>5</v>
      </c>
      <c r="C1708" s="5">
        <v>1679916779</v>
      </c>
      <c r="D1708" s="2">
        <f t="shared" si="52"/>
        <v>1679916779</v>
      </c>
      <c r="E1708" s="7" t="s">
        <v>1703</v>
      </c>
      <c r="F1708">
        <f t="shared" si="53"/>
        <v>1679916779</v>
      </c>
    </row>
    <row r="1709" spans="2:6" ht="15">
      <c r="B1709" t="s">
        <v>5</v>
      </c>
      <c r="C1709" s="5">
        <v>1610619114</v>
      </c>
      <c r="D1709" s="2">
        <f t="shared" si="52"/>
        <v>1610619114</v>
      </c>
      <c r="E1709" s="7" t="s">
        <v>1704</v>
      </c>
      <c r="F1709">
        <f t="shared" si="53"/>
        <v>1610619114</v>
      </c>
    </row>
    <row r="1710" spans="2:6" ht="15">
      <c r="B1710" t="s">
        <v>5</v>
      </c>
      <c r="C1710" s="5">
        <v>901522415</v>
      </c>
      <c r="D1710" s="2">
        <f t="shared" si="52"/>
        <v>901522415</v>
      </c>
      <c r="E1710" s="7" t="s">
        <v>1705</v>
      </c>
      <c r="F1710">
        <f t="shared" si="53"/>
        <v>901522415</v>
      </c>
    </row>
    <row r="1711" spans="2:6" ht="15">
      <c r="B1711" t="s">
        <v>5</v>
      </c>
      <c r="C1711" s="5">
        <v>1628684712</v>
      </c>
      <c r="D1711" s="2">
        <f t="shared" si="52"/>
        <v>1628684712</v>
      </c>
      <c r="E1711" s="7" t="s">
        <v>1706</v>
      </c>
      <c r="F1711">
        <f t="shared" si="53"/>
        <v>1628684712</v>
      </c>
    </row>
    <row r="1712" spans="2:6" ht="15">
      <c r="B1712" t="s">
        <v>5</v>
      </c>
      <c r="C1712" s="5">
        <v>1503745095</v>
      </c>
      <c r="D1712" s="2">
        <f t="shared" si="52"/>
        <v>1503745095</v>
      </c>
      <c r="E1712" s="7" t="s">
        <v>1707</v>
      </c>
      <c r="F1712">
        <f t="shared" si="53"/>
        <v>1503745095</v>
      </c>
    </row>
    <row r="1713" spans="2:6" ht="15">
      <c r="B1713" t="s">
        <v>5</v>
      </c>
      <c r="C1713" s="5">
        <v>1618587333</v>
      </c>
      <c r="D1713" s="2">
        <f t="shared" si="52"/>
        <v>1618587333</v>
      </c>
      <c r="E1713" s="7" t="s">
        <v>1708</v>
      </c>
      <c r="F1713">
        <f t="shared" si="53"/>
        <v>1618587333</v>
      </c>
    </row>
    <row r="1714" spans="2:6" ht="15">
      <c r="B1714" t="s">
        <v>5</v>
      </c>
      <c r="C1714" s="5">
        <v>1709974698</v>
      </c>
      <c r="D1714" s="2">
        <f t="shared" si="52"/>
        <v>1709974698</v>
      </c>
      <c r="E1714" s="7" t="s">
        <v>1709</v>
      </c>
      <c r="F1714">
        <f t="shared" si="53"/>
        <v>1709974698</v>
      </c>
    </row>
    <row r="1715" spans="2:6" ht="15">
      <c r="B1715" t="s">
        <v>5</v>
      </c>
      <c r="C1715" s="5">
        <v>1713663534</v>
      </c>
      <c r="D1715" s="2">
        <f t="shared" si="52"/>
        <v>1713663534</v>
      </c>
      <c r="E1715" s="7" t="s">
        <v>1710</v>
      </c>
      <c r="F1715">
        <f t="shared" si="53"/>
        <v>1713663534</v>
      </c>
    </row>
    <row r="1716" spans="2:6" ht="15">
      <c r="B1716" t="s">
        <v>5</v>
      </c>
      <c r="C1716" s="5">
        <v>1030194400</v>
      </c>
      <c r="D1716" s="2">
        <f t="shared" si="52"/>
        <v>1030194400</v>
      </c>
      <c r="E1716" s="7" t="s">
        <v>1711</v>
      </c>
      <c r="F1716">
        <f t="shared" si="53"/>
        <v>1030194400</v>
      </c>
    </row>
    <row r="1717" spans="2:6" ht="15">
      <c r="B1717" t="s">
        <v>5</v>
      </c>
      <c r="C1717" s="5">
        <v>1637554174</v>
      </c>
      <c r="D1717" s="2">
        <f t="shared" si="52"/>
        <v>1637554174</v>
      </c>
      <c r="E1717" s="7" t="s">
        <v>1712</v>
      </c>
      <c r="F1717">
        <f t="shared" si="53"/>
        <v>1637554174</v>
      </c>
    </row>
    <row r="1718" spans="2:6" ht="15">
      <c r="B1718" t="s">
        <v>5</v>
      </c>
      <c r="C1718" s="5">
        <v>1716840420</v>
      </c>
      <c r="D1718" s="2">
        <f t="shared" si="52"/>
        <v>1716840420</v>
      </c>
      <c r="E1718" s="7" t="s">
        <v>1713</v>
      </c>
      <c r="F1718">
        <f t="shared" si="53"/>
        <v>1716840420</v>
      </c>
    </row>
    <row r="1719" spans="2:6" ht="15">
      <c r="B1719" t="s">
        <v>5</v>
      </c>
      <c r="C1719" s="5">
        <v>1553025743</v>
      </c>
      <c r="D1719" s="2">
        <f t="shared" si="52"/>
        <v>1553025743</v>
      </c>
      <c r="E1719" s="7" t="s">
        <v>1714</v>
      </c>
      <c r="F1719">
        <f t="shared" si="53"/>
        <v>1553025743</v>
      </c>
    </row>
    <row r="1720" spans="2:6" ht="15">
      <c r="B1720" t="s">
        <v>5</v>
      </c>
      <c r="C1720" s="5">
        <v>1674062592</v>
      </c>
      <c r="D1720" s="2">
        <f t="shared" si="52"/>
        <v>1674062592</v>
      </c>
      <c r="E1720" s="7" t="s">
        <v>1715</v>
      </c>
      <c r="F1720">
        <f t="shared" si="53"/>
        <v>1674062592</v>
      </c>
    </row>
    <row r="1721" spans="2:6" ht="15">
      <c r="B1721" t="s">
        <v>5</v>
      </c>
      <c r="C1721" s="5">
        <v>1706814341</v>
      </c>
      <c r="D1721" s="2">
        <f t="shared" si="52"/>
        <v>1706814341</v>
      </c>
      <c r="E1721" s="7" t="s">
        <v>1716</v>
      </c>
      <c r="F1721">
        <f t="shared" si="53"/>
        <v>1706814341</v>
      </c>
    </row>
    <row r="1722" spans="2:6" ht="15">
      <c r="B1722" t="s">
        <v>5</v>
      </c>
      <c r="C1722" s="5">
        <v>1643416684</v>
      </c>
      <c r="D1722" s="2">
        <f t="shared" si="52"/>
        <v>1643416684</v>
      </c>
      <c r="E1722" s="7" t="s">
        <v>1717</v>
      </c>
      <c r="F1722">
        <f t="shared" si="53"/>
        <v>1643416684</v>
      </c>
    </row>
    <row r="1723" spans="2:6" ht="15">
      <c r="B1723" t="s">
        <v>5</v>
      </c>
      <c r="C1723" s="5">
        <v>1723323804</v>
      </c>
      <c r="D1723" s="2">
        <f t="shared" si="52"/>
        <v>1723323804</v>
      </c>
      <c r="E1723" s="7" t="s">
        <v>1718</v>
      </c>
      <c r="F1723">
        <f t="shared" si="53"/>
        <v>1723323804</v>
      </c>
    </row>
    <row r="1724" spans="2:6" ht="15">
      <c r="B1724" t="s">
        <v>5</v>
      </c>
      <c r="C1724" s="5">
        <v>1726480924</v>
      </c>
      <c r="D1724" s="2">
        <f t="shared" si="52"/>
        <v>1726480924</v>
      </c>
      <c r="E1724" s="7" t="s">
        <v>1719</v>
      </c>
      <c r="F1724">
        <f t="shared" si="53"/>
        <v>1726480924</v>
      </c>
    </row>
    <row r="1725" spans="2:6" ht="15">
      <c r="B1725" t="s">
        <v>5</v>
      </c>
      <c r="C1725" s="5">
        <v>1709080075</v>
      </c>
      <c r="D1725" s="2">
        <f t="shared" si="52"/>
        <v>1709080075</v>
      </c>
      <c r="E1725" s="7" t="s">
        <v>1720</v>
      </c>
      <c r="F1725">
        <f t="shared" si="53"/>
        <v>1709080075</v>
      </c>
    </row>
    <row r="1726" spans="2:6" ht="15">
      <c r="B1726" t="s">
        <v>5</v>
      </c>
      <c r="C1726" s="5">
        <v>1573787045</v>
      </c>
      <c r="D1726" s="2">
        <f t="shared" si="52"/>
        <v>1573787045</v>
      </c>
      <c r="E1726" s="7" t="s">
        <v>1721</v>
      </c>
      <c r="F1726">
        <f t="shared" si="53"/>
        <v>1573787045</v>
      </c>
    </row>
    <row r="1727" spans="2:6" ht="15">
      <c r="B1727" t="s">
        <v>5</v>
      </c>
      <c r="C1727" s="5">
        <v>1687256780</v>
      </c>
      <c r="D1727" s="2">
        <f t="shared" si="52"/>
        <v>1687256780</v>
      </c>
      <c r="E1727" s="7" t="s">
        <v>1722</v>
      </c>
      <c r="F1727">
        <f t="shared" si="53"/>
        <v>1687256780</v>
      </c>
    </row>
    <row r="1728" spans="2:6" ht="15">
      <c r="B1728" t="s">
        <v>5</v>
      </c>
      <c r="C1728" s="5">
        <v>1285132780</v>
      </c>
      <c r="D1728" s="2">
        <f t="shared" si="52"/>
        <v>1285132780</v>
      </c>
      <c r="E1728" s="7" t="s">
        <v>1723</v>
      </c>
      <c r="F1728">
        <f t="shared" si="53"/>
        <v>1285132780</v>
      </c>
    </row>
    <row r="1729" spans="2:6" ht="15">
      <c r="B1729" t="s">
        <v>5</v>
      </c>
      <c r="C1729" s="5">
        <v>1648806925</v>
      </c>
      <c r="D1729" s="2">
        <f t="shared" si="52"/>
        <v>1648806925</v>
      </c>
      <c r="E1729" s="7" t="s">
        <v>1724</v>
      </c>
      <c r="F1729">
        <f t="shared" si="53"/>
        <v>1648806925</v>
      </c>
    </row>
    <row r="1730" spans="2:6" ht="15">
      <c r="B1730" t="s">
        <v>5</v>
      </c>
      <c r="C1730" s="5">
        <v>1630221820</v>
      </c>
      <c r="D1730" s="2">
        <f t="shared" ref="D1730:D1793" si="54">C1730</f>
        <v>1630221820</v>
      </c>
      <c r="E1730" s="7" t="s">
        <v>1725</v>
      </c>
      <c r="F1730">
        <f t="shared" si="53"/>
        <v>1630221820</v>
      </c>
    </row>
    <row r="1731" spans="2:6" ht="15">
      <c r="B1731" t="s">
        <v>5</v>
      </c>
      <c r="C1731" s="5">
        <v>1620330810</v>
      </c>
      <c r="D1731" s="2">
        <f t="shared" si="54"/>
        <v>1620330810</v>
      </c>
      <c r="E1731" s="7" t="s">
        <v>1726</v>
      </c>
      <c r="F1731">
        <f t="shared" ref="F1731:F1794" si="55">VALUE(RIGHT(E1731,LEN(E1731)-FIND("@",SUBSTITUTE(E1731,"-","@",LEN(E1731)-LEN(SUBSTITUTE(E1731,"-",""))))))</f>
        <v>1620330810</v>
      </c>
    </row>
    <row r="1732" spans="2:6" ht="15">
      <c r="B1732" t="s">
        <v>5</v>
      </c>
      <c r="C1732" s="5">
        <v>1649218097</v>
      </c>
      <c r="D1732" s="2">
        <f t="shared" si="54"/>
        <v>1649218097</v>
      </c>
      <c r="E1732" s="7" t="s">
        <v>1727</v>
      </c>
      <c r="F1732">
        <f t="shared" si="55"/>
        <v>1649218097</v>
      </c>
    </row>
    <row r="1733" spans="2:6" ht="15">
      <c r="B1733" t="s">
        <v>5</v>
      </c>
      <c r="C1733" s="5">
        <v>1661257976</v>
      </c>
      <c r="D1733" s="2">
        <f t="shared" si="54"/>
        <v>1661257976</v>
      </c>
      <c r="E1733" s="7" t="s">
        <v>1728</v>
      </c>
      <c r="F1733">
        <f t="shared" si="55"/>
        <v>1661257976</v>
      </c>
    </row>
    <row r="1734" spans="2:6" ht="15">
      <c r="B1734" t="s">
        <v>5</v>
      </c>
      <c r="C1734" s="5">
        <v>1675497132</v>
      </c>
      <c r="D1734" s="2">
        <f t="shared" si="54"/>
        <v>1675497132</v>
      </c>
      <c r="E1734" s="7" t="s">
        <v>1729</v>
      </c>
      <c r="F1734">
        <f t="shared" si="55"/>
        <v>1675497132</v>
      </c>
    </row>
    <row r="1735" spans="2:6" ht="15">
      <c r="B1735" t="s">
        <v>5</v>
      </c>
      <c r="C1735" s="5">
        <v>1632778204</v>
      </c>
      <c r="D1735" s="2">
        <f t="shared" si="54"/>
        <v>1632778204</v>
      </c>
      <c r="E1735" s="7" t="s">
        <v>1730</v>
      </c>
      <c r="F1735">
        <f t="shared" si="55"/>
        <v>1632778204</v>
      </c>
    </row>
    <row r="1736" spans="2:6" ht="15">
      <c r="B1736" t="s">
        <v>5</v>
      </c>
      <c r="C1736" s="5">
        <v>1623775634</v>
      </c>
      <c r="D1736" s="2">
        <f t="shared" si="54"/>
        <v>1623775634</v>
      </c>
      <c r="E1736" s="7" t="s">
        <v>1731</v>
      </c>
      <c r="F1736">
        <f t="shared" si="55"/>
        <v>1623775634</v>
      </c>
    </row>
    <row r="1737" spans="2:6" ht="15">
      <c r="B1737" t="s">
        <v>5</v>
      </c>
      <c r="C1737" s="5">
        <v>1701579862</v>
      </c>
      <c r="D1737" s="2">
        <f t="shared" si="54"/>
        <v>1701579862</v>
      </c>
      <c r="E1737" s="7" t="s">
        <v>1732</v>
      </c>
      <c r="F1737">
        <f t="shared" si="55"/>
        <v>1701579862</v>
      </c>
    </row>
    <row r="1738" spans="2:6" ht="15">
      <c r="B1738" t="s">
        <v>5</v>
      </c>
      <c r="C1738" s="5">
        <v>1345698965</v>
      </c>
      <c r="D1738" s="2">
        <f t="shared" si="54"/>
        <v>1345698965</v>
      </c>
      <c r="E1738" s="7" t="s">
        <v>1733</v>
      </c>
      <c r="F1738">
        <f t="shared" si="55"/>
        <v>1345698965</v>
      </c>
    </row>
    <row r="1739" spans="2:6" ht="15">
      <c r="B1739" t="s">
        <v>5</v>
      </c>
      <c r="C1739" s="5">
        <v>1659822836</v>
      </c>
      <c r="D1739" s="2">
        <f t="shared" si="54"/>
        <v>1659822836</v>
      </c>
      <c r="E1739" s="7" t="s">
        <v>1734</v>
      </c>
      <c r="F1739">
        <f t="shared" si="55"/>
        <v>1659822836</v>
      </c>
    </row>
    <row r="1740" spans="2:6" ht="15">
      <c r="B1740" t="s">
        <v>5</v>
      </c>
      <c r="C1740" s="5">
        <v>1692072207</v>
      </c>
      <c r="D1740" s="2">
        <f t="shared" si="54"/>
        <v>1692072207</v>
      </c>
      <c r="E1740" s="7" t="s">
        <v>1735</v>
      </c>
      <c r="F1740">
        <f t="shared" si="55"/>
        <v>1692072207</v>
      </c>
    </row>
    <row r="1741" spans="2:6" ht="15">
      <c r="B1741" t="s">
        <v>5</v>
      </c>
      <c r="C1741" s="5">
        <v>1544502605</v>
      </c>
      <c r="D1741" s="2">
        <f t="shared" si="54"/>
        <v>1544502605</v>
      </c>
      <c r="E1741" s="7" t="s">
        <v>1736</v>
      </c>
      <c r="F1741">
        <f t="shared" si="55"/>
        <v>1544502605</v>
      </c>
    </row>
    <row r="1742" spans="2:6" ht="15">
      <c r="B1742" t="s">
        <v>5</v>
      </c>
      <c r="C1742" s="5">
        <v>1570561520</v>
      </c>
      <c r="D1742" s="2">
        <f t="shared" si="54"/>
        <v>1570561520</v>
      </c>
      <c r="E1742" s="7" t="s">
        <v>1737</v>
      </c>
      <c r="F1742">
        <f t="shared" si="55"/>
        <v>1570561520</v>
      </c>
    </row>
    <row r="1743" spans="2:6" ht="15">
      <c r="B1743" t="s">
        <v>5</v>
      </c>
      <c r="C1743" s="5">
        <v>1498242970</v>
      </c>
      <c r="D1743" s="2">
        <f t="shared" si="54"/>
        <v>1498242970</v>
      </c>
      <c r="E1743" s="7" t="s">
        <v>1738</v>
      </c>
      <c r="F1743">
        <f t="shared" si="55"/>
        <v>1498242970</v>
      </c>
    </row>
    <row r="1744" spans="2:6" ht="15">
      <c r="B1744" t="s">
        <v>5</v>
      </c>
      <c r="C1744" s="5">
        <v>1691465291</v>
      </c>
      <c r="D1744" s="2">
        <f t="shared" si="54"/>
        <v>1691465291</v>
      </c>
      <c r="E1744" s="7" t="s">
        <v>1739</v>
      </c>
      <c r="F1744">
        <f t="shared" si="55"/>
        <v>1691465291</v>
      </c>
    </row>
    <row r="1745" spans="2:6" ht="15">
      <c r="B1745" t="s">
        <v>5</v>
      </c>
      <c r="C1745" s="5">
        <v>1623831269</v>
      </c>
      <c r="D1745" s="2">
        <f t="shared" si="54"/>
        <v>1623831269</v>
      </c>
      <c r="E1745" s="7" t="s">
        <v>1740</v>
      </c>
      <c r="F1745">
        <f t="shared" si="55"/>
        <v>1623831269</v>
      </c>
    </row>
    <row r="1746" spans="2:6" ht="15">
      <c r="B1746" t="s">
        <v>5</v>
      </c>
      <c r="C1746" s="5">
        <v>1639771841</v>
      </c>
      <c r="D1746" s="2">
        <f t="shared" si="54"/>
        <v>1639771841</v>
      </c>
      <c r="E1746" s="7" t="s">
        <v>1741</v>
      </c>
      <c r="F1746">
        <f t="shared" si="55"/>
        <v>1639771841</v>
      </c>
    </row>
    <row r="1747" spans="2:6" ht="15">
      <c r="B1747" t="s">
        <v>5</v>
      </c>
      <c r="C1747" s="5">
        <v>1649415756</v>
      </c>
      <c r="D1747" s="2">
        <f t="shared" si="54"/>
        <v>1649415756</v>
      </c>
      <c r="E1747" s="7" t="s">
        <v>1742</v>
      </c>
      <c r="F1747">
        <f t="shared" si="55"/>
        <v>1649415756</v>
      </c>
    </row>
    <row r="1748" spans="2:6" ht="15">
      <c r="B1748" t="s">
        <v>5</v>
      </c>
      <c r="C1748" s="5">
        <v>1628949879</v>
      </c>
      <c r="D1748" s="2">
        <f t="shared" si="54"/>
        <v>1628949879</v>
      </c>
      <c r="E1748" s="7" t="s">
        <v>1743</v>
      </c>
      <c r="F1748">
        <f t="shared" si="55"/>
        <v>1628949879</v>
      </c>
    </row>
    <row r="1749" spans="2:6" ht="15">
      <c r="B1749" t="s">
        <v>5</v>
      </c>
      <c r="C1749" s="5">
        <v>1620569642</v>
      </c>
      <c r="D1749" s="2">
        <f t="shared" si="54"/>
        <v>1620569642</v>
      </c>
      <c r="E1749" s="7" t="s">
        <v>1744</v>
      </c>
      <c r="F1749">
        <f t="shared" si="55"/>
        <v>1620569642</v>
      </c>
    </row>
    <row r="1750" spans="2:6" ht="15">
      <c r="B1750" t="s">
        <v>5</v>
      </c>
      <c r="C1750" s="5">
        <v>1720982965</v>
      </c>
      <c r="D1750" s="2">
        <f t="shared" si="54"/>
        <v>1720982965</v>
      </c>
      <c r="E1750" s="7" t="s">
        <v>1745</v>
      </c>
      <c r="F1750">
        <f t="shared" si="55"/>
        <v>1720982965</v>
      </c>
    </row>
    <row r="1751" spans="2:6" ht="15">
      <c r="B1751" t="s">
        <v>5</v>
      </c>
      <c r="C1751" s="5">
        <v>1674212439</v>
      </c>
      <c r="D1751" s="2">
        <f t="shared" si="54"/>
        <v>1674212439</v>
      </c>
      <c r="E1751" s="7" t="s">
        <v>1746</v>
      </c>
      <c r="F1751">
        <f t="shared" si="55"/>
        <v>1674212439</v>
      </c>
    </row>
    <row r="1752" spans="2:6" ht="15">
      <c r="B1752" t="s">
        <v>5</v>
      </c>
      <c r="C1752" s="5">
        <v>1664946294</v>
      </c>
      <c r="D1752" s="2">
        <f t="shared" si="54"/>
        <v>1664946294</v>
      </c>
      <c r="E1752" s="7" t="s">
        <v>1747</v>
      </c>
      <c r="F1752">
        <f t="shared" si="55"/>
        <v>1664946294</v>
      </c>
    </row>
    <row r="1753" spans="2:6" ht="15">
      <c r="B1753" t="s">
        <v>5</v>
      </c>
      <c r="C1753" s="5">
        <v>1651147597</v>
      </c>
      <c r="D1753" s="2">
        <f t="shared" si="54"/>
        <v>1651147597</v>
      </c>
      <c r="E1753" s="7" t="s">
        <v>1748</v>
      </c>
      <c r="F1753">
        <f t="shared" si="55"/>
        <v>1651147597</v>
      </c>
    </row>
    <row r="1754" spans="2:6" ht="15">
      <c r="B1754" t="s">
        <v>5</v>
      </c>
      <c r="C1754" s="5">
        <v>1662250130</v>
      </c>
      <c r="D1754" s="2">
        <f t="shared" si="54"/>
        <v>1662250130</v>
      </c>
      <c r="E1754" s="7" t="s">
        <v>1749</v>
      </c>
      <c r="F1754">
        <f t="shared" si="55"/>
        <v>1662250130</v>
      </c>
    </row>
    <row r="1755" spans="2:6" ht="15">
      <c r="B1755" t="s">
        <v>5</v>
      </c>
      <c r="C1755" s="5">
        <v>1363075134</v>
      </c>
      <c r="D1755" s="2">
        <f t="shared" si="54"/>
        <v>1363075134</v>
      </c>
      <c r="E1755" s="7" t="s">
        <v>1750</v>
      </c>
      <c r="F1755">
        <f t="shared" si="55"/>
        <v>1363075134</v>
      </c>
    </row>
    <row r="1756" spans="2:6" ht="15">
      <c r="B1756" t="s">
        <v>5</v>
      </c>
      <c r="C1756" s="5">
        <v>1709480065</v>
      </c>
      <c r="D1756" s="2">
        <f t="shared" si="54"/>
        <v>1709480065</v>
      </c>
      <c r="E1756" s="7" t="s">
        <v>1751</v>
      </c>
      <c r="F1756">
        <f t="shared" si="55"/>
        <v>1709480065</v>
      </c>
    </row>
    <row r="1757" spans="2:6" ht="15">
      <c r="B1757" t="s">
        <v>5</v>
      </c>
      <c r="C1757" s="5">
        <v>1050656985</v>
      </c>
      <c r="D1757" s="2">
        <f t="shared" si="54"/>
        <v>1050656985</v>
      </c>
      <c r="E1757" s="7" t="s">
        <v>1752</v>
      </c>
      <c r="F1757">
        <f t="shared" si="55"/>
        <v>1050656985</v>
      </c>
    </row>
    <row r="1758" spans="2:6" ht="15">
      <c r="B1758" t="s">
        <v>5</v>
      </c>
      <c r="C1758" s="5">
        <v>1623775673</v>
      </c>
      <c r="D1758" s="2">
        <f t="shared" si="54"/>
        <v>1623775673</v>
      </c>
      <c r="E1758" s="7" t="s">
        <v>1753</v>
      </c>
      <c r="F1758">
        <f t="shared" si="55"/>
        <v>1623775673</v>
      </c>
    </row>
    <row r="1759" spans="2:6" ht="15">
      <c r="B1759" t="s">
        <v>5</v>
      </c>
      <c r="C1759" s="5">
        <v>1700085565</v>
      </c>
      <c r="D1759" s="2">
        <f t="shared" si="54"/>
        <v>1700085565</v>
      </c>
      <c r="E1759" s="7" t="s">
        <v>1754</v>
      </c>
      <c r="F1759">
        <f t="shared" si="55"/>
        <v>1700085565</v>
      </c>
    </row>
    <row r="1760" spans="2:6" ht="15">
      <c r="B1760" t="s">
        <v>5</v>
      </c>
      <c r="C1760" s="5">
        <v>1665824741</v>
      </c>
      <c r="D1760" s="2">
        <f t="shared" si="54"/>
        <v>1665824741</v>
      </c>
      <c r="E1760" s="7" t="s">
        <v>1755</v>
      </c>
      <c r="F1760">
        <f t="shared" si="55"/>
        <v>1665824741</v>
      </c>
    </row>
    <row r="1761" spans="2:6" ht="15">
      <c r="B1761" t="s">
        <v>5</v>
      </c>
      <c r="C1761" s="5">
        <v>1309452875</v>
      </c>
      <c r="D1761" s="2">
        <f t="shared" si="54"/>
        <v>1309452875</v>
      </c>
      <c r="E1761" s="7" t="s">
        <v>1756</v>
      </c>
      <c r="F1761">
        <f t="shared" si="55"/>
        <v>1309452875</v>
      </c>
    </row>
    <row r="1762" spans="2:6" ht="15">
      <c r="B1762" t="s">
        <v>5</v>
      </c>
      <c r="C1762" s="5">
        <v>1550692109</v>
      </c>
      <c r="D1762" s="2">
        <f t="shared" si="54"/>
        <v>1550692109</v>
      </c>
      <c r="E1762" s="7" t="s">
        <v>1757</v>
      </c>
      <c r="F1762">
        <f t="shared" si="55"/>
        <v>1550692109</v>
      </c>
    </row>
    <row r="1763" spans="2:6" ht="15">
      <c r="B1763" t="s">
        <v>5</v>
      </c>
      <c r="C1763" s="5">
        <v>1624296696</v>
      </c>
      <c r="D1763" s="2">
        <f t="shared" si="54"/>
        <v>1624296696</v>
      </c>
      <c r="E1763" s="7" t="s">
        <v>1758</v>
      </c>
      <c r="F1763">
        <f t="shared" si="55"/>
        <v>1624296696</v>
      </c>
    </row>
    <row r="1764" spans="2:6" ht="15">
      <c r="B1764" t="s">
        <v>5</v>
      </c>
      <c r="C1764" s="5">
        <v>1627143102</v>
      </c>
      <c r="D1764" s="2">
        <f t="shared" si="54"/>
        <v>1627143102</v>
      </c>
      <c r="E1764" s="7" t="s">
        <v>1759</v>
      </c>
      <c r="F1764">
        <f t="shared" si="55"/>
        <v>1627143102</v>
      </c>
    </row>
    <row r="1765" spans="2:6" ht="15">
      <c r="B1765" t="s">
        <v>5</v>
      </c>
      <c r="C1765" s="5">
        <v>1692516472</v>
      </c>
      <c r="D1765" s="2">
        <f t="shared" si="54"/>
        <v>1692516472</v>
      </c>
      <c r="E1765" s="7" t="s">
        <v>1760</v>
      </c>
      <c r="F1765">
        <f t="shared" si="55"/>
        <v>1692516472</v>
      </c>
    </row>
    <row r="1766" spans="2:6" ht="15">
      <c r="B1766" t="s">
        <v>5</v>
      </c>
      <c r="C1766" s="5">
        <v>1569736775</v>
      </c>
      <c r="D1766" s="2">
        <f t="shared" si="54"/>
        <v>1569736775</v>
      </c>
      <c r="E1766" s="7" t="s">
        <v>1761</v>
      </c>
      <c r="F1766">
        <f t="shared" si="55"/>
        <v>1569736775</v>
      </c>
    </row>
    <row r="1767" spans="2:6" ht="15">
      <c r="B1767" t="s">
        <v>5</v>
      </c>
      <c r="C1767" s="5">
        <v>1673973025</v>
      </c>
      <c r="D1767" s="2">
        <f t="shared" si="54"/>
        <v>1673973025</v>
      </c>
      <c r="E1767" s="7" t="s">
        <v>1762</v>
      </c>
      <c r="F1767">
        <f t="shared" si="55"/>
        <v>1673973025</v>
      </c>
    </row>
    <row r="1768" spans="2:6" ht="15">
      <c r="B1768" t="s">
        <v>5</v>
      </c>
      <c r="C1768" s="5">
        <v>1628248428</v>
      </c>
      <c r="D1768" s="2">
        <f t="shared" si="54"/>
        <v>1628248428</v>
      </c>
      <c r="E1768" s="7" t="s">
        <v>1763</v>
      </c>
      <c r="F1768">
        <f t="shared" si="55"/>
        <v>1628248428</v>
      </c>
    </row>
    <row r="1769" spans="2:6" ht="15">
      <c r="B1769" t="s">
        <v>5</v>
      </c>
      <c r="C1769" s="5">
        <v>1481986778</v>
      </c>
      <c r="D1769" s="2">
        <f t="shared" si="54"/>
        <v>1481986778</v>
      </c>
      <c r="E1769" s="7" t="s">
        <v>1764</v>
      </c>
      <c r="F1769">
        <f t="shared" si="55"/>
        <v>1481986778</v>
      </c>
    </row>
    <row r="1770" spans="2:6" ht="15">
      <c r="B1770" t="s">
        <v>5</v>
      </c>
      <c r="C1770" s="5">
        <v>1628802559</v>
      </c>
      <c r="D1770" s="2">
        <f t="shared" si="54"/>
        <v>1628802559</v>
      </c>
      <c r="E1770" s="7" t="s">
        <v>1765</v>
      </c>
      <c r="F1770">
        <f t="shared" si="55"/>
        <v>1628802559</v>
      </c>
    </row>
    <row r="1771" spans="2:6" ht="15">
      <c r="B1771" t="s">
        <v>5</v>
      </c>
      <c r="C1771" s="5">
        <v>1646567678</v>
      </c>
      <c r="D1771" s="2">
        <f t="shared" si="54"/>
        <v>1646567678</v>
      </c>
      <c r="E1771" s="7" t="s">
        <v>1766</v>
      </c>
      <c r="F1771">
        <f t="shared" si="55"/>
        <v>1646567678</v>
      </c>
    </row>
    <row r="1772" spans="2:6" ht="15">
      <c r="B1772" t="s">
        <v>5</v>
      </c>
      <c r="C1772" s="5">
        <v>1133187924</v>
      </c>
      <c r="D1772" s="2">
        <f t="shared" si="54"/>
        <v>1133187924</v>
      </c>
      <c r="E1772" s="7" t="s">
        <v>1767</v>
      </c>
      <c r="F1772">
        <f t="shared" si="55"/>
        <v>1133187924</v>
      </c>
    </row>
    <row r="1773" spans="2:6" ht="15">
      <c r="B1773" t="s">
        <v>5</v>
      </c>
      <c r="C1773" s="5">
        <v>1615921346</v>
      </c>
      <c r="D1773" s="2">
        <f t="shared" si="54"/>
        <v>1615921346</v>
      </c>
      <c r="E1773" s="7" t="s">
        <v>1768</v>
      </c>
      <c r="F1773">
        <f t="shared" si="55"/>
        <v>1615921346</v>
      </c>
    </row>
    <row r="1774" spans="2:6" ht="15">
      <c r="B1774" t="s">
        <v>5</v>
      </c>
      <c r="C1774" s="5">
        <v>1693038853</v>
      </c>
      <c r="D1774" s="2">
        <f t="shared" si="54"/>
        <v>1693038853</v>
      </c>
      <c r="E1774" s="7" t="s">
        <v>1769</v>
      </c>
      <c r="F1774">
        <f t="shared" si="55"/>
        <v>1693038853</v>
      </c>
    </row>
    <row r="1775" spans="2:6" ht="15">
      <c r="B1775" t="s">
        <v>5</v>
      </c>
      <c r="C1775" s="5">
        <v>1090981458</v>
      </c>
      <c r="D1775" s="2">
        <f t="shared" si="54"/>
        <v>1090981458</v>
      </c>
      <c r="E1775" s="7" t="s">
        <v>1770</v>
      </c>
      <c r="F1775">
        <f t="shared" si="55"/>
        <v>1090981458</v>
      </c>
    </row>
    <row r="1776" spans="2:6" ht="15">
      <c r="B1776" t="s">
        <v>5</v>
      </c>
      <c r="C1776" s="5">
        <v>986736898</v>
      </c>
      <c r="D1776" s="2">
        <f t="shared" si="54"/>
        <v>986736898</v>
      </c>
      <c r="E1776" s="7" t="s">
        <v>1771</v>
      </c>
      <c r="F1776">
        <f t="shared" si="55"/>
        <v>986736898</v>
      </c>
    </row>
    <row r="1777" spans="2:6" ht="15">
      <c r="B1777" t="s">
        <v>5</v>
      </c>
      <c r="C1777" s="5">
        <v>888786433</v>
      </c>
      <c r="D1777" s="2">
        <f t="shared" si="54"/>
        <v>888786433</v>
      </c>
      <c r="E1777" s="7" t="s">
        <v>1772</v>
      </c>
      <c r="F1777">
        <f t="shared" si="55"/>
        <v>888786433</v>
      </c>
    </row>
    <row r="1778" spans="2:6" ht="15">
      <c r="B1778" t="s">
        <v>5</v>
      </c>
      <c r="C1778" s="5">
        <v>1549381846</v>
      </c>
      <c r="D1778" s="2">
        <f t="shared" si="54"/>
        <v>1549381846</v>
      </c>
      <c r="E1778" s="7" t="s">
        <v>1773</v>
      </c>
      <c r="F1778">
        <f t="shared" si="55"/>
        <v>1549381846</v>
      </c>
    </row>
    <row r="1779" spans="2:6" ht="15">
      <c r="B1779" t="s">
        <v>5</v>
      </c>
      <c r="C1779" s="5">
        <v>901538252</v>
      </c>
      <c r="D1779" s="2">
        <f t="shared" si="54"/>
        <v>901538252</v>
      </c>
      <c r="E1779" s="7" t="s">
        <v>1774</v>
      </c>
      <c r="F1779">
        <f t="shared" si="55"/>
        <v>901538252</v>
      </c>
    </row>
    <row r="1780" spans="2:6" ht="15">
      <c r="B1780" t="s">
        <v>5</v>
      </c>
      <c r="C1780" s="5">
        <v>1605333291</v>
      </c>
      <c r="D1780" s="2">
        <f t="shared" si="54"/>
        <v>1605333291</v>
      </c>
      <c r="E1780" s="7" t="s">
        <v>1775</v>
      </c>
      <c r="F1780">
        <f t="shared" si="55"/>
        <v>1605333291</v>
      </c>
    </row>
    <row r="1781" spans="2:6" ht="15">
      <c r="B1781" t="s">
        <v>5</v>
      </c>
      <c r="C1781" s="5">
        <v>1632820266</v>
      </c>
      <c r="D1781" s="2">
        <f t="shared" si="54"/>
        <v>1632820266</v>
      </c>
      <c r="E1781" s="7" t="s">
        <v>1776</v>
      </c>
      <c r="F1781">
        <f t="shared" si="55"/>
        <v>1632820266</v>
      </c>
    </row>
    <row r="1782" spans="2:6" ht="15">
      <c r="B1782" t="s">
        <v>5</v>
      </c>
      <c r="C1782" s="5">
        <v>1661695682</v>
      </c>
      <c r="D1782" s="2">
        <f t="shared" si="54"/>
        <v>1661695682</v>
      </c>
      <c r="E1782" s="7" t="s">
        <v>1777</v>
      </c>
      <c r="F1782">
        <f t="shared" si="55"/>
        <v>1661695682</v>
      </c>
    </row>
    <row r="1783" spans="2:6" ht="15">
      <c r="B1783" t="s">
        <v>5</v>
      </c>
      <c r="C1783" s="5">
        <v>1708555229</v>
      </c>
      <c r="D1783" s="2">
        <f t="shared" si="54"/>
        <v>1708555229</v>
      </c>
      <c r="E1783" s="7" t="s">
        <v>1778</v>
      </c>
      <c r="F1783">
        <f t="shared" si="55"/>
        <v>1708555229</v>
      </c>
    </row>
    <row r="1784" spans="2:6" ht="15">
      <c r="B1784" t="s">
        <v>5</v>
      </c>
      <c r="C1784" s="5">
        <v>1637908585</v>
      </c>
      <c r="D1784" s="2">
        <f t="shared" si="54"/>
        <v>1637908585</v>
      </c>
      <c r="E1784" s="7" t="s">
        <v>1779</v>
      </c>
      <c r="F1784">
        <f t="shared" si="55"/>
        <v>1637908585</v>
      </c>
    </row>
    <row r="1785" spans="2:6" ht="15">
      <c r="B1785" t="s">
        <v>5</v>
      </c>
      <c r="C1785" s="5">
        <v>1638178442</v>
      </c>
      <c r="D1785" s="2">
        <f t="shared" si="54"/>
        <v>1638178442</v>
      </c>
      <c r="E1785" s="7" t="s">
        <v>1780</v>
      </c>
      <c r="F1785">
        <f t="shared" si="55"/>
        <v>1638178442</v>
      </c>
    </row>
    <row r="1786" spans="2:6" ht="15">
      <c r="B1786" t="s">
        <v>5</v>
      </c>
      <c r="C1786" s="5">
        <v>1643587284</v>
      </c>
      <c r="D1786" s="2">
        <f t="shared" si="54"/>
        <v>1643587284</v>
      </c>
      <c r="E1786" s="7" t="s">
        <v>1781</v>
      </c>
      <c r="F1786">
        <f t="shared" si="55"/>
        <v>1643587284</v>
      </c>
    </row>
    <row r="1787" spans="2:6" ht="15">
      <c r="B1787" t="s">
        <v>5</v>
      </c>
      <c r="C1787" s="5">
        <v>1635946018</v>
      </c>
      <c r="D1787" s="2">
        <f t="shared" si="54"/>
        <v>1635946018</v>
      </c>
      <c r="E1787" s="7" t="s">
        <v>1782</v>
      </c>
      <c r="F1787">
        <f t="shared" si="55"/>
        <v>1635946018</v>
      </c>
    </row>
    <row r="1788" spans="2:6" ht="15">
      <c r="B1788" t="s">
        <v>5</v>
      </c>
      <c r="C1788" s="5">
        <v>1681790640</v>
      </c>
      <c r="D1788" s="2">
        <f t="shared" si="54"/>
        <v>1681790640</v>
      </c>
      <c r="E1788" s="7" t="s">
        <v>1783</v>
      </c>
      <c r="F1788">
        <f t="shared" si="55"/>
        <v>1681790640</v>
      </c>
    </row>
    <row r="1789" spans="2:6" ht="15">
      <c r="B1789" t="s">
        <v>5</v>
      </c>
      <c r="C1789" s="5">
        <v>1469279848</v>
      </c>
      <c r="D1789" s="2">
        <f t="shared" si="54"/>
        <v>1469279848</v>
      </c>
      <c r="E1789" s="7" t="s">
        <v>1784</v>
      </c>
      <c r="F1789">
        <f t="shared" si="55"/>
        <v>1469279848</v>
      </c>
    </row>
    <row r="1790" spans="2:6" ht="15">
      <c r="B1790" t="s">
        <v>5</v>
      </c>
      <c r="C1790" s="5">
        <v>1610619137</v>
      </c>
      <c r="D1790" s="2">
        <f t="shared" si="54"/>
        <v>1610619137</v>
      </c>
      <c r="E1790" s="7" t="s">
        <v>1785</v>
      </c>
      <c r="F1790">
        <f t="shared" si="55"/>
        <v>1610619137</v>
      </c>
    </row>
    <row r="1791" spans="2:6" ht="15">
      <c r="B1791" t="s">
        <v>5</v>
      </c>
      <c r="C1791" s="5">
        <v>1474120107</v>
      </c>
      <c r="D1791" s="2">
        <f t="shared" si="54"/>
        <v>1474120107</v>
      </c>
      <c r="E1791" s="7" t="s">
        <v>1786</v>
      </c>
      <c r="F1791">
        <f t="shared" si="55"/>
        <v>1474120107</v>
      </c>
    </row>
    <row r="1792" spans="2:6" ht="15">
      <c r="B1792" t="s">
        <v>5</v>
      </c>
      <c r="C1792" s="5">
        <v>1662475984</v>
      </c>
      <c r="D1792" s="2">
        <f t="shared" si="54"/>
        <v>1662475984</v>
      </c>
      <c r="E1792" s="7" t="s">
        <v>1787</v>
      </c>
      <c r="F1792">
        <f t="shared" si="55"/>
        <v>1662475984</v>
      </c>
    </row>
    <row r="1793" spans="2:6" ht="15">
      <c r="B1793" t="s">
        <v>5</v>
      </c>
      <c r="C1793" s="5">
        <v>1574806479</v>
      </c>
      <c r="D1793" s="2">
        <f t="shared" si="54"/>
        <v>1574806479</v>
      </c>
      <c r="E1793" s="7" t="s">
        <v>1788</v>
      </c>
      <c r="F1793">
        <f t="shared" si="55"/>
        <v>1574806479</v>
      </c>
    </row>
    <row r="1794" spans="2:6" ht="15">
      <c r="B1794" t="s">
        <v>5</v>
      </c>
      <c r="C1794" s="5">
        <v>1733411315</v>
      </c>
      <c r="D1794" s="2">
        <f t="shared" ref="D1794:D1857" si="56">C1794</f>
        <v>1733411315</v>
      </c>
      <c r="E1794" s="7" t="s">
        <v>1789</v>
      </c>
      <c r="F1794">
        <f t="shared" si="55"/>
        <v>1733411315</v>
      </c>
    </row>
    <row r="1795" spans="2:6" ht="15">
      <c r="B1795" t="s">
        <v>5</v>
      </c>
      <c r="C1795" s="5">
        <v>1593507641</v>
      </c>
      <c r="D1795" s="2">
        <f t="shared" si="56"/>
        <v>1593507641</v>
      </c>
      <c r="E1795" s="7" t="s">
        <v>1790</v>
      </c>
      <c r="F1795">
        <f t="shared" ref="F1795:F1858" si="57">VALUE(RIGHT(E1795,LEN(E1795)-FIND("@",SUBSTITUTE(E1795,"-","@",LEN(E1795)-LEN(SUBSTITUTE(E1795,"-",""))))))</f>
        <v>1593507641</v>
      </c>
    </row>
    <row r="1796" spans="2:6" ht="15">
      <c r="B1796" t="s">
        <v>5</v>
      </c>
      <c r="C1796" s="5">
        <v>1581136674</v>
      </c>
      <c r="D1796" s="2">
        <f t="shared" si="56"/>
        <v>1581136674</v>
      </c>
      <c r="E1796" s="7" t="s">
        <v>1791</v>
      </c>
      <c r="F1796">
        <f t="shared" si="57"/>
        <v>1581136674</v>
      </c>
    </row>
    <row r="1797" spans="2:6" ht="15">
      <c r="B1797" t="s">
        <v>5</v>
      </c>
      <c r="C1797" s="5">
        <v>1482975815</v>
      </c>
      <c r="D1797" s="2">
        <f t="shared" si="56"/>
        <v>1482975815</v>
      </c>
      <c r="E1797" s="7" t="s">
        <v>1792</v>
      </c>
      <c r="F1797">
        <f t="shared" si="57"/>
        <v>1482975815</v>
      </c>
    </row>
    <row r="1798" spans="2:6" ht="15">
      <c r="B1798" t="s">
        <v>5</v>
      </c>
      <c r="C1798" s="5">
        <v>1702853258</v>
      </c>
      <c r="D1798" s="2">
        <f t="shared" si="56"/>
        <v>1702853258</v>
      </c>
      <c r="E1798" s="7" t="s">
        <v>1793</v>
      </c>
      <c r="F1798">
        <f t="shared" si="57"/>
        <v>1702853258</v>
      </c>
    </row>
    <row r="1799" spans="2:6" ht="15">
      <c r="B1799" t="s">
        <v>5</v>
      </c>
      <c r="C1799" s="5">
        <v>1691927723</v>
      </c>
      <c r="D1799" s="2">
        <f t="shared" si="56"/>
        <v>1691927723</v>
      </c>
      <c r="E1799" s="7" t="s">
        <v>1794</v>
      </c>
      <c r="F1799">
        <f t="shared" si="57"/>
        <v>1691927723</v>
      </c>
    </row>
    <row r="1800" spans="2:6" ht="15">
      <c r="B1800" t="s">
        <v>5</v>
      </c>
      <c r="C1800" s="5">
        <v>1661430141</v>
      </c>
      <c r="D1800" s="2">
        <f t="shared" si="56"/>
        <v>1661430141</v>
      </c>
      <c r="E1800" s="7" t="s">
        <v>1795</v>
      </c>
      <c r="F1800">
        <f t="shared" si="57"/>
        <v>1661430141</v>
      </c>
    </row>
    <row r="1801" spans="2:6" ht="15">
      <c r="B1801" t="s">
        <v>5</v>
      </c>
      <c r="C1801" s="5">
        <v>1675483845</v>
      </c>
      <c r="D1801" s="2">
        <f t="shared" si="56"/>
        <v>1675483845</v>
      </c>
      <c r="E1801" s="7" t="s">
        <v>1796</v>
      </c>
      <c r="F1801">
        <f t="shared" si="57"/>
        <v>1675483845</v>
      </c>
    </row>
    <row r="1802" spans="2:6" ht="15">
      <c r="B1802" t="s">
        <v>5</v>
      </c>
      <c r="C1802" s="5">
        <v>1614071406</v>
      </c>
      <c r="D1802" s="2">
        <f t="shared" si="56"/>
        <v>1614071406</v>
      </c>
      <c r="E1802" s="7" t="s">
        <v>1797</v>
      </c>
      <c r="F1802">
        <f t="shared" si="57"/>
        <v>1614071406</v>
      </c>
    </row>
    <row r="1803" spans="2:6" ht="15">
      <c r="B1803" t="s">
        <v>5</v>
      </c>
      <c r="C1803" s="5">
        <v>1535711129</v>
      </c>
      <c r="D1803" s="2">
        <f t="shared" si="56"/>
        <v>1535711129</v>
      </c>
      <c r="E1803" s="7" t="s">
        <v>1798</v>
      </c>
      <c r="F1803">
        <f t="shared" si="57"/>
        <v>1535711129</v>
      </c>
    </row>
    <row r="1804" spans="2:6" ht="15">
      <c r="B1804" t="s">
        <v>5</v>
      </c>
      <c r="C1804" s="5">
        <v>1558751123</v>
      </c>
      <c r="D1804" s="2">
        <f t="shared" si="56"/>
        <v>1558751123</v>
      </c>
      <c r="E1804" s="7" t="s">
        <v>1799</v>
      </c>
      <c r="F1804">
        <f t="shared" si="57"/>
        <v>1558751123</v>
      </c>
    </row>
    <row r="1805" spans="2:6" ht="15">
      <c r="B1805" t="s">
        <v>5</v>
      </c>
      <c r="C1805" s="5">
        <v>1687474411</v>
      </c>
      <c r="D1805" s="2">
        <f t="shared" si="56"/>
        <v>1687474411</v>
      </c>
      <c r="E1805" s="7" t="s">
        <v>1800</v>
      </c>
      <c r="F1805">
        <f t="shared" si="57"/>
        <v>1687474411</v>
      </c>
    </row>
    <row r="1806" spans="2:6" ht="15">
      <c r="B1806" t="s">
        <v>5</v>
      </c>
      <c r="C1806" s="5">
        <v>1692072492</v>
      </c>
      <c r="D1806" s="2">
        <f t="shared" si="56"/>
        <v>1692072492</v>
      </c>
      <c r="E1806" s="7" t="s">
        <v>1801</v>
      </c>
      <c r="F1806">
        <f t="shared" si="57"/>
        <v>1692072492</v>
      </c>
    </row>
    <row r="1807" spans="2:6" ht="15">
      <c r="B1807" t="s">
        <v>5</v>
      </c>
      <c r="C1807" s="5">
        <v>1709222619</v>
      </c>
      <c r="D1807" s="2">
        <f t="shared" si="56"/>
        <v>1709222619</v>
      </c>
      <c r="E1807" s="7" t="s">
        <v>1802</v>
      </c>
      <c r="F1807">
        <f t="shared" si="57"/>
        <v>1709222619</v>
      </c>
    </row>
    <row r="1808" spans="2:6" ht="15">
      <c r="B1808" t="s">
        <v>5</v>
      </c>
      <c r="C1808" s="5">
        <v>1702190853</v>
      </c>
      <c r="D1808" s="2">
        <f t="shared" si="56"/>
        <v>1702190853</v>
      </c>
      <c r="E1808" s="7" t="s">
        <v>1803</v>
      </c>
      <c r="F1808">
        <f t="shared" si="57"/>
        <v>1702190853</v>
      </c>
    </row>
    <row r="1809" spans="2:6" ht="15">
      <c r="B1809" t="s">
        <v>5</v>
      </c>
      <c r="C1809" s="5">
        <v>1691436906</v>
      </c>
      <c r="D1809" s="2">
        <f t="shared" si="56"/>
        <v>1691436906</v>
      </c>
      <c r="E1809" s="7" t="s">
        <v>1804</v>
      </c>
      <c r="F1809">
        <f t="shared" si="57"/>
        <v>1691436906</v>
      </c>
    </row>
    <row r="1810" spans="2:6" ht="15">
      <c r="B1810" t="s">
        <v>5</v>
      </c>
      <c r="C1810" s="5">
        <v>1709222584</v>
      </c>
      <c r="D1810" s="2">
        <f t="shared" si="56"/>
        <v>1709222584</v>
      </c>
      <c r="E1810" s="7" t="s">
        <v>1805</v>
      </c>
      <c r="F1810">
        <f t="shared" si="57"/>
        <v>1709222584</v>
      </c>
    </row>
    <row r="1811" spans="2:6" ht="15">
      <c r="B1811" t="s">
        <v>5</v>
      </c>
      <c r="C1811" s="5">
        <v>1631032752</v>
      </c>
      <c r="D1811" s="2">
        <f t="shared" si="56"/>
        <v>1631032752</v>
      </c>
      <c r="E1811" s="7" t="s">
        <v>1806</v>
      </c>
      <c r="F1811">
        <f t="shared" si="57"/>
        <v>1631032752</v>
      </c>
    </row>
    <row r="1812" spans="2:6" ht="15">
      <c r="B1812" t="s">
        <v>5</v>
      </c>
      <c r="C1812" s="5">
        <v>1582136008</v>
      </c>
      <c r="D1812" s="2">
        <f t="shared" si="56"/>
        <v>1582136008</v>
      </c>
      <c r="E1812" s="7" t="s">
        <v>1807</v>
      </c>
      <c r="F1812">
        <f t="shared" si="57"/>
        <v>1582136008</v>
      </c>
    </row>
    <row r="1813" spans="2:6" ht="15">
      <c r="B1813" t="s">
        <v>5</v>
      </c>
      <c r="C1813" s="5">
        <v>1668796554</v>
      </c>
      <c r="D1813" s="2">
        <f t="shared" si="56"/>
        <v>1668796554</v>
      </c>
      <c r="E1813" s="7" t="s">
        <v>1808</v>
      </c>
      <c r="F1813">
        <f t="shared" si="57"/>
        <v>1668796554</v>
      </c>
    </row>
    <row r="1814" spans="2:6" ht="15">
      <c r="B1814" t="s">
        <v>5</v>
      </c>
      <c r="C1814" s="5">
        <v>1693275567</v>
      </c>
      <c r="D1814" s="2">
        <f t="shared" si="56"/>
        <v>1693275567</v>
      </c>
      <c r="E1814" s="7" t="s">
        <v>1809</v>
      </c>
      <c r="F1814">
        <f t="shared" si="57"/>
        <v>1693275567</v>
      </c>
    </row>
    <row r="1815" spans="2:6" ht="15">
      <c r="B1815" t="s">
        <v>5</v>
      </c>
      <c r="C1815" s="5">
        <v>1654134956</v>
      </c>
      <c r="D1815" s="2">
        <f t="shared" si="56"/>
        <v>1654134956</v>
      </c>
      <c r="E1815" s="7" t="s">
        <v>1810</v>
      </c>
      <c r="F1815">
        <f t="shared" si="57"/>
        <v>1654134956</v>
      </c>
    </row>
    <row r="1816" spans="2:6" ht="15">
      <c r="B1816" t="s">
        <v>5</v>
      </c>
      <c r="C1816" s="5">
        <v>1579832747</v>
      </c>
      <c r="D1816" s="2">
        <f t="shared" si="56"/>
        <v>1579832747</v>
      </c>
      <c r="E1816" s="7" t="s">
        <v>1811</v>
      </c>
      <c r="F1816">
        <f t="shared" si="57"/>
        <v>1579832747</v>
      </c>
    </row>
    <row r="1817" spans="2:6" ht="15">
      <c r="B1817" t="s">
        <v>5</v>
      </c>
      <c r="C1817" s="5">
        <v>1597428488</v>
      </c>
      <c r="D1817" s="2">
        <f t="shared" si="56"/>
        <v>1597428488</v>
      </c>
      <c r="E1817" s="7" t="s">
        <v>1812</v>
      </c>
      <c r="F1817">
        <f t="shared" si="57"/>
        <v>1597428488</v>
      </c>
    </row>
    <row r="1818" spans="2:6" ht="15">
      <c r="B1818" t="s">
        <v>5</v>
      </c>
      <c r="C1818" s="5">
        <v>1458663603</v>
      </c>
      <c r="D1818" s="2">
        <f t="shared" si="56"/>
        <v>1458663603</v>
      </c>
      <c r="E1818" s="7" t="s">
        <v>1813</v>
      </c>
      <c r="F1818">
        <f t="shared" si="57"/>
        <v>1458663603</v>
      </c>
    </row>
    <row r="1819" spans="2:6" ht="15">
      <c r="B1819" t="s">
        <v>5</v>
      </c>
      <c r="C1819" s="5">
        <v>1524562122</v>
      </c>
      <c r="D1819" s="2">
        <f t="shared" si="56"/>
        <v>1524562122</v>
      </c>
      <c r="E1819" s="7" t="s">
        <v>1814</v>
      </c>
      <c r="F1819">
        <f t="shared" si="57"/>
        <v>1524562122</v>
      </c>
    </row>
    <row r="1820" spans="2:6" ht="15">
      <c r="B1820" t="s">
        <v>5</v>
      </c>
      <c r="C1820" s="5">
        <v>1488987100</v>
      </c>
      <c r="D1820" s="2">
        <f t="shared" si="56"/>
        <v>1488987100</v>
      </c>
      <c r="E1820" s="7" t="s">
        <v>1815</v>
      </c>
      <c r="F1820">
        <f t="shared" si="57"/>
        <v>1488987100</v>
      </c>
    </row>
    <row r="1821" spans="2:6" ht="15">
      <c r="B1821" t="s">
        <v>5</v>
      </c>
      <c r="C1821" s="5">
        <v>1305479817</v>
      </c>
      <c r="D1821" s="2">
        <f t="shared" si="56"/>
        <v>1305479817</v>
      </c>
      <c r="E1821" s="7" t="s">
        <v>1816</v>
      </c>
      <c r="F1821">
        <f t="shared" si="57"/>
        <v>1305479817</v>
      </c>
    </row>
    <row r="1822" spans="2:6" ht="15">
      <c r="B1822" t="s">
        <v>5</v>
      </c>
      <c r="C1822" s="5">
        <v>1704545736</v>
      </c>
      <c r="D1822" s="2">
        <f t="shared" si="56"/>
        <v>1704545736</v>
      </c>
      <c r="E1822" s="7" t="s">
        <v>1817</v>
      </c>
      <c r="F1822">
        <f t="shared" si="57"/>
        <v>1704545736</v>
      </c>
    </row>
    <row r="1823" spans="2:6" ht="15">
      <c r="B1823" t="s">
        <v>5</v>
      </c>
      <c r="C1823" s="5">
        <v>589735425</v>
      </c>
      <c r="D1823" s="2">
        <f t="shared" si="56"/>
        <v>589735425</v>
      </c>
      <c r="E1823" s="7" t="s">
        <v>1818</v>
      </c>
      <c r="F1823">
        <f t="shared" si="57"/>
        <v>589735425</v>
      </c>
    </row>
    <row r="1824" spans="2:6" ht="15">
      <c r="B1824" t="s">
        <v>5</v>
      </c>
      <c r="C1824" s="5">
        <v>1610619167</v>
      </c>
      <c r="D1824" s="2">
        <f t="shared" si="56"/>
        <v>1610619167</v>
      </c>
      <c r="E1824" s="7" t="s">
        <v>1819</v>
      </c>
      <c r="F1824">
        <f t="shared" si="57"/>
        <v>1610619167</v>
      </c>
    </row>
    <row r="1825" spans="2:6" ht="15">
      <c r="B1825" t="s">
        <v>5</v>
      </c>
      <c r="C1825" s="5">
        <v>1610619228</v>
      </c>
      <c r="D1825" s="2">
        <f t="shared" si="56"/>
        <v>1610619228</v>
      </c>
      <c r="E1825" s="7" t="s">
        <v>1820</v>
      </c>
      <c r="F1825">
        <f t="shared" si="57"/>
        <v>1610619228</v>
      </c>
    </row>
    <row r="1826" spans="2:6" ht="15">
      <c r="B1826" t="s">
        <v>5</v>
      </c>
      <c r="C1826" s="5">
        <v>1666596300</v>
      </c>
      <c r="D1826" s="2">
        <f t="shared" si="56"/>
        <v>1666596300</v>
      </c>
      <c r="E1826" s="7" t="s">
        <v>1821</v>
      </c>
      <c r="F1826">
        <f t="shared" si="57"/>
        <v>1666596300</v>
      </c>
    </row>
    <row r="1827" spans="2:6" ht="15">
      <c r="B1827" t="s">
        <v>5</v>
      </c>
      <c r="C1827" s="5">
        <v>1697902025</v>
      </c>
      <c r="D1827" s="2">
        <f t="shared" si="56"/>
        <v>1697902025</v>
      </c>
      <c r="E1827" s="7" t="s">
        <v>1822</v>
      </c>
      <c r="F1827">
        <f t="shared" si="57"/>
        <v>1697902025</v>
      </c>
    </row>
    <row r="1828" spans="2:6" ht="15">
      <c r="B1828" t="s">
        <v>5</v>
      </c>
      <c r="C1828" s="5">
        <v>1720997207</v>
      </c>
      <c r="D1828" s="2">
        <f t="shared" si="56"/>
        <v>1720997207</v>
      </c>
      <c r="E1828" s="7" t="s">
        <v>1823</v>
      </c>
      <c r="F1828">
        <f t="shared" si="57"/>
        <v>1720997207</v>
      </c>
    </row>
    <row r="1829" spans="2:6" ht="15">
      <c r="B1829" t="s">
        <v>5</v>
      </c>
      <c r="C1829" s="5">
        <v>1685948882</v>
      </c>
      <c r="D1829" s="2">
        <f t="shared" si="56"/>
        <v>1685948882</v>
      </c>
      <c r="E1829" s="7" t="s">
        <v>1824</v>
      </c>
      <c r="F1829">
        <f t="shared" si="57"/>
        <v>1685948882</v>
      </c>
    </row>
    <row r="1830" spans="2:6" ht="15">
      <c r="B1830" t="s">
        <v>5</v>
      </c>
      <c r="C1830" s="5">
        <v>1064538709</v>
      </c>
      <c r="D1830" s="2">
        <f t="shared" si="56"/>
        <v>1064538709</v>
      </c>
      <c r="E1830" s="7" t="s">
        <v>1825</v>
      </c>
      <c r="F1830">
        <f t="shared" si="57"/>
        <v>1064538709</v>
      </c>
    </row>
    <row r="1831" spans="2:6" ht="15">
      <c r="B1831" t="s">
        <v>5</v>
      </c>
      <c r="C1831" s="5">
        <v>1476796952</v>
      </c>
      <c r="D1831" s="2">
        <f t="shared" si="56"/>
        <v>1476796952</v>
      </c>
      <c r="E1831" s="7" t="s">
        <v>1826</v>
      </c>
      <c r="F1831">
        <f t="shared" si="57"/>
        <v>1476796952</v>
      </c>
    </row>
    <row r="1832" spans="2:6" ht="15">
      <c r="B1832" t="s">
        <v>5</v>
      </c>
      <c r="C1832" s="5">
        <v>1488868294</v>
      </c>
      <c r="D1832" s="2">
        <f t="shared" si="56"/>
        <v>1488868294</v>
      </c>
      <c r="E1832" s="7" t="s">
        <v>1827</v>
      </c>
      <c r="F1832">
        <f t="shared" si="57"/>
        <v>1488868294</v>
      </c>
    </row>
    <row r="1833" spans="2:6" ht="15">
      <c r="B1833" t="s">
        <v>5</v>
      </c>
      <c r="C1833" s="5">
        <v>1635630552</v>
      </c>
      <c r="D1833" s="2">
        <f t="shared" si="56"/>
        <v>1635630552</v>
      </c>
      <c r="E1833" s="7" t="s">
        <v>1828</v>
      </c>
      <c r="F1833">
        <f t="shared" si="57"/>
        <v>1635630552</v>
      </c>
    </row>
    <row r="1834" spans="2:6" ht="15">
      <c r="B1834" t="s">
        <v>5</v>
      </c>
      <c r="C1834" s="5">
        <v>1720857042</v>
      </c>
      <c r="D1834" s="2">
        <f t="shared" si="56"/>
        <v>1720857042</v>
      </c>
      <c r="E1834" s="7" t="s">
        <v>1829</v>
      </c>
      <c r="F1834">
        <f t="shared" si="57"/>
        <v>1720857042</v>
      </c>
    </row>
    <row r="1835" spans="2:6" ht="15">
      <c r="B1835" t="s">
        <v>5</v>
      </c>
      <c r="C1835" s="5">
        <v>1480035448</v>
      </c>
      <c r="D1835" s="2">
        <f t="shared" si="56"/>
        <v>1480035448</v>
      </c>
      <c r="E1835" s="7" t="s">
        <v>1830</v>
      </c>
      <c r="F1835">
        <f t="shared" si="57"/>
        <v>1480035448</v>
      </c>
    </row>
    <row r="1836" spans="2:6" ht="15">
      <c r="B1836" t="s">
        <v>5</v>
      </c>
      <c r="C1836" s="5">
        <v>1191321603</v>
      </c>
      <c r="D1836" s="2">
        <f t="shared" si="56"/>
        <v>1191321603</v>
      </c>
      <c r="E1836" s="7" t="s">
        <v>1831</v>
      </c>
      <c r="F1836">
        <f t="shared" si="57"/>
        <v>1191321603</v>
      </c>
    </row>
    <row r="1837" spans="2:6" ht="15">
      <c r="B1837" t="s">
        <v>5</v>
      </c>
      <c r="C1837" s="5">
        <v>1674233781</v>
      </c>
      <c r="D1837" s="2">
        <f t="shared" si="56"/>
        <v>1674233781</v>
      </c>
      <c r="E1837" s="7" t="s">
        <v>1832</v>
      </c>
      <c r="F1837">
        <f t="shared" si="57"/>
        <v>1674233781</v>
      </c>
    </row>
    <row r="1838" spans="2:6" ht="15">
      <c r="B1838" t="s">
        <v>5</v>
      </c>
      <c r="C1838" s="5">
        <v>1656777392</v>
      </c>
      <c r="D1838" s="2">
        <f t="shared" si="56"/>
        <v>1656777392</v>
      </c>
      <c r="E1838" s="7" t="s">
        <v>1833</v>
      </c>
      <c r="F1838">
        <f t="shared" si="57"/>
        <v>1656777392</v>
      </c>
    </row>
    <row r="1839" spans="2:6" ht="15">
      <c r="B1839" t="s">
        <v>5</v>
      </c>
      <c r="C1839" s="5">
        <v>1645090699</v>
      </c>
      <c r="D1839" s="2">
        <f t="shared" si="56"/>
        <v>1645090699</v>
      </c>
      <c r="E1839" s="7" t="s">
        <v>1834</v>
      </c>
      <c r="F1839">
        <f t="shared" si="57"/>
        <v>1645090699</v>
      </c>
    </row>
    <row r="1840" spans="2:6" ht="15">
      <c r="B1840" t="s">
        <v>5</v>
      </c>
      <c r="C1840" s="5">
        <v>1613368945</v>
      </c>
      <c r="D1840" s="2">
        <f t="shared" si="56"/>
        <v>1613368945</v>
      </c>
      <c r="E1840" s="7" t="s">
        <v>1835</v>
      </c>
      <c r="F1840">
        <f t="shared" si="57"/>
        <v>1613368945</v>
      </c>
    </row>
    <row r="1841" spans="2:6" ht="15">
      <c r="B1841" t="s">
        <v>5</v>
      </c>
      <c r="C1841" s="5">
        <v>1621872589</v>
      </c>
      <c r="D1841" s="2">
        <f t="shared" si="56"/>
        <v>1621872589</v>
      </c>
      <c r="E1841" s="7" t="s">
        <v>1836</v>
      </c>
      <c r="F1841">
        <f t="shared" si="57"/>
        <v>1621872589</v>
      </c>
    </row>
    <row r="1842" spans="2:6" ht="15">
      <c r="B1842" t="s">
        <v>5</v>
      </c>
      <c r="C1842" s="5">
        <v>1581746796</v>
      </c>
      <c r="D1842" s="2">
        <f t="shared" si="56"/>
        <v>1581746796</v>
      </c>
      <c r="E1842" s="7" t="s">
        <v>1837</v>
      </c>
      <c r="F1842">
        <f t="shared" si="57"/>
        <v>1581746796</v>
      </c>
    </row>
    <row r="1843" spans="2:6" ht="15">
      <c r="B1843" t="s">
        <v>5</v>
      </c>
      <c r="C1843" s="5">
        <v>1642693960</v>
      </c>
      <c r="D1843" s="2">
        <f t="shared" si="56"/>
        <v>1642693960</v>
      </c>
      <c r="E1843" s="7" t="s">
        <v>1838</v>
      </c>
      <c r="F1843">
        <f t="shared" si="57"/>
        <v>1642693960</v>
      </c>
    </row>
    <row r="1844" spans="2:6" ht="15">
      <c r="B1844" t="s">
        <v>5</v>
      </c>
      <c r="C1844" s="5">
        <v>1451144052</v>
      </c>
      <c r="D1844" s="2">
        <f t="shared" si="56"/>
        <v>1451144052</v>
      </c>
      <c r="E1844" s="7" t="s">
        <v>1839</v>
      </c>
      <c r="F1844">
        <f t="shared" si="57"/>
        <v>1451144052</v>
      </c>
    </row>
    <row r="1845" spans="2:6" ht="15">
      <c r="B1845" t="s">
        <v>5</v>
      </c>
      <c r="C1845" s="5">
        <v>1684880449</v>
      </c>
      <c r="D1845" s="2">
        <f t="shared" si="56"/>
        <v>1684880449</v>
      </c>
      <c r="E1845" s="7" t="s">
        <v>1840</v>
      </c>
      <c r="F1845">
        <f t="shared" si="57"/>
        <v>1684880449</v>
      </c>
    </row>
    <row r="1846" spans="2:6" ht="15">
      <c r="B1846" t="s">
        <v>5</v>
      </c>
      <c r="C1846" s="5">
        <v>1632836246</v>
      </c>
      <c r="D1846" s="2">
        <f t="shared" si="56"/>
        <v>1632836246</v>
      </c>
      <c r="E1846" s="7" t="s">
        <v>1841</v>
      </c>
      <c r="F1846">
        <f t="shared" si="57"/>
        <v>1632836246</v>
      </c>
    </row>
    <row r="1847" spans="2:6" ht="15">
      <c r="B1847" t="s">
        <v>5</v>
      </c>
      <c r="C1847" s="5">
        <v>1709286081</v>
      </c>
      <c r="D1847" s="2">
        <f t="shared" si="56"/>
        <v>1709286081</v>
      </c>
      <c r="E1847" s="7" t="s">
        <v>1842</v>
      </c>
      <c r="F1847">
        <f t="shared" si="57"/>
        <v>1709286081</v>
      </c>
    </row>
    <row r="1848" spans="2:6" ht="15">
      <c r="B1848" t="s">
        <v>5</v>
      </c>
      <c r="C1848" s="5">
        <v>1637016122</v>
      </c>
      <c r="D1848" s="2">
        <f t="shared" si="56"/>
        <v>1637016122</v>
      </c>
      <c r="E1848" s="7" t="s">
        <v>1843</v>
      </c>
      <c r="F1848">
        <f t="shared" si="57"/>
        <v>1637016122</v>
      </c>
    </row>
    <row r="1849" spans="2:6" ht="15">
      <c r="B1849" t="s">
        <v>5</v>
      </c>
      <c r="C1849" s="5">
        <v>1197082106</v>
      </c>
      <c r="D1849" s="2">
        <f t="shared" si="56"/>
        <v>1197082106</v>
      </c>
      <c r="E1849" s="7" t="s">
        <v>1844</v>
      </c>
      <c r="F1849">
        <f t="shared" si="57"/>
        <v>1197082106</v>
      </c>
    </row>
    <row r="1850" spans="2:6" ht="15">
      <c r="B1850" t="s">
        <v>5</v>
      </c>
      <c r="C1850" s="5">
        <v>1701658106</v>
      </c>
      <c r="D1850" s="2">
        <f t="shared" si="56"/>
        <v>1701658106</v>
      </c>
      <c r="E1850" s="7" t="s">
        <v>1845</v>
      </c>
      <c r="F1850">
        <f t="shared" si="57"/>
        <v>1701658106</v>
      </c>
    </row>
    <row r="1851" spans="2:6" ht="15">
      <c r="B1851" t="s">
        <v>5</v>
      </c>
      <c r="C1851" s="5">
        <v>1689367460</v>
      </c>
      <c r="D1851" s="2">
        <f t="shared" si="56"/>
        <v>1689367460</v>
      </c>
      <c r="E1851" s="7" t="s">
        <v>1846</v>
      </c>
      <c r="F1851">
        <f t="shared" si="57"/>
        <v>1689367460</v>
      </c>
    </row>
    <row r="1852" spans="2:6" ht="15">
      <c r="B1852" t="s">
        <v>5</v>
      </c>
      <c r="C1852" s="5">
        <v>1667940280</v>
      </c>
      <c r="D1852" s="2">
        <f t="shared" si="56"/>
        <v>1667940280</v>
      </c>
      <c r="E1852" s="7" t="s">
        <v>1847</v>
      </c>
      <c r="F1852">
        <f t="shared" si="57"/>
        <v>1667940280</v>
      </c>
    </row>
    <row r="1853" spans="2:6" ht="15">
      <c r="B1853" t="s">
        <v>5</v>
      </c>
      <c r="C1853" s="5">
        <v>1577911730</v>
      </c>
      <c r="D1853" s="2">
        <f t="shared" si="56"/>
        <v>1577911730</v>
      </c>
      <c r="E1853" s="7" t="s">
        <v>1848</v>
      </c>
      <c r="F1853">
        <f t="shared" si="57"/>
        <v>1577911730</v>
      </c>
    </row>
    <row r="1854" spans="2:6" ht="15">
      <c r="B1854" t="s">
        <v>5</v>
      </c>
      <c r="C1854" s="5">
        <v>1693112590</v>
      </c>
      <c r="D1854" s="2">
        <f t="shared" si="56"/>
        <v>1693112590</v>
      </c>
      <c r="E1854" s="7" t="s">
        <v>1849</v>
      </c>
      <c r="F1854">
        <f t="shared" si="57"/>
        <v>1693112590</v>
      </c>
    </row>
    <row r="1855" spans="2:6" ht="15">
      <c r="B1855" t="s">
        <v>5</v>
      </c>
      <c r="C1855" s="5">
        <v>1618580247</v>
      </c>
      <c r="D1855" s="2">
        <f t="shared" si="56"/>
        <v>1618580247</v>
      </c>
      <c r="E1855" s="7" t="s">
        <v>1850</v>
      </c>
      <c r="F1855">
        <f t="shared" si="57"/>
        <v>1618580247</v>
      </c>
    </row>
    <row r="1856" spans="2:6" ht="15">
      <c r="B1856" t="s">
        <v>5</v>
      </c>
      <c r="C1856" s="5">
        <v>1658273739</v>
      </c>
      <c r="D1856" s="2">
        <f t="shared" si="56"/>
        <v>1658273739</v>
      </c>
      <c r="E1856" s="7" t="s">
        <v>1851</v>
      </c>
      <c r="F1856">
        <f t="shared" si="57"/>
        <v>1658273739</v>
      </c>
    </row>
    <row r="1857" spans="2:6" ht="15">
      <c r="B1857" t="s">
        <v>5</v>
      </c>
      <c r="C1857" s="5">
        <v>1628556988</v>
      </c>
      <c r="D1857" s="2">
        <f t="shared" si="56"/>
        <v>1628556988</v>
      </c>
      <c r="E1857" s="7" t="s">
        <v>1852</v>
      </c>
      <c r="F1857">
        <f t="shared" si="57"/>
        <v>1628556988</v>
      </c>
    </row>
    <row r="1858" spans="2:6" ht="15">
      <c r="B1858" t="s">
        <v>5</v>
      </c>
      <c r="C1858" s="5">
        <v>1647128443</v>
      </c>
      <c r="D1858" s="2">
        <f t="shared" ref="D1858:D1921" si="58">C1858</f>
        <v>1647128443</v>
      </c>
      <c r="E1858" s="7" t="s">
        <v>1853</v>
      </c>
      <c r="F1858">
        <f t="shared" si="57"/>
        <v>1647128443</v>
      </c>
    </row>
    <row r="1859" spans="2:6" ht="15">
      <c r="B1859" t="s">
        <v>5</v>
      </c>
      <c r="C1859" s="5">
        <v>925577774</v>
      </c>
      <c r="D1859" s="2">
        <f t="shared" si="58"/>
        <v>925577774</v>
      </c>
      <c r="E1859" s="7" t="s">
        <v>1854</v>
      </c>
      <c r="F1859">
        <f t="shared" ref="F1859:F1922" si="59">VALUE(RIGHT(E1859,LEN(E1859)-FIND("@",SUBSTITUTE(E1859,"-","@",LEN(E1859)-LEN(SUBSTITUTE(E1859,"-",""))))))</f>
        <v>925577774</v>
      </c>
    </row>
    <row r="1860" spans="2:6" ht="15">
      <c r="B1860" t="s">
        <v>5</v>
      </c>
      <c r="C1860" s="5">
        <v>1642194030</v>
      </c>
      <c r="D1860" s="2">
        <f t="shared" si="58"/>
        <v>1642194030</v>
      </c>
      <c r="E1860" s="7" t="s">
        <v>1855</v>
      </c>
      <c r="F1860">
        <f t="shared" si="59"/>
        <v>1642194030</v>
      </c>
    </row>
    <row r="1861" spans="2:6" ht="15">
      <c r="B1861" t="s">
        <v>5</v>
      </c>
      <c r="C1861" s="5">
        <v>1681468360</v>
      </c>
      <c r="D1861" s="2">
        <f t="shared" si="58"/>
        <v>1681468360</v>
      </c>
      <c r="E1861" s="7" t="s">
        <v>1856</v>
      </c>
      <c r="F1861">
        <f t="shared" si="59"/>
        <v>1681468360</v>
      </c>
    </row>
    <row r="1862" spans="2:6" ht="15">
      <c r="B1862" t="s">
        <v>5</v>
      </c>
      <c r="C1862" s="5">
        <v>1639167455</v>
      </c>
      <c r="D1862" s="2">
        <f t="shared" si="58"/>
        <v>1639167455</v>
      </c>
      <c r="E1862" s="7" t="s">
        <v>1857</v>
      </c>
      <c r="F1862">
        <f t="shared" si="59"/>
        <v>1639167455</v>
      </c>
    </row>
    <row r="1863" spans="2:6" ht="15">
      <c r="B1863" t="s">
        <v>5</v>
      </c>
      <c r="C1863" s="5">
        <v>1724647271</v>
      </c>
      <c r="D1863" s="2">
        <f t="shared" si="58"/>
        <v>1724647271</v>
      </c>
      <c r="E1863" s="7" t="s">
        <v>1858</v>
      </c>
      <c r="F1863">
        <f t="shared" si="59"/>
        <v>1724647271</v>
      </c>
    </row>
    <row r="1864" spans="2:6" ht="15">
      <c r="B1864" t="s">
        <v>5</v>
      </c>
      <c r="C1864" s="5">
        <v>1555747865</v>
      </c>
      <c r="D1864" s="2">
        <f t="shared" si="58"/>
        <v>1555747865</v>
      </c>
      <c r="E1864" s="7" t="s">
        <v>1859</v>
      </c>
      <c r="F1864">
        <f t="shared" si="59"/>
        <v>1555747865</v>
      </c>
    </row>
    <row r="1865" spans="2:6" ht="15">
      <c r="B1865" t="s">
        <v>5</v>
      </c>
      <c r="C1865" s="5">
        <v>1683889102</v>
      </c>
      <c r="D1865" s="2">
        <f t="shared" si="58"/>
        <v>1683889102</v>
      </c>
      <c r="E1865" s="7" t="s">
        <v>1860</v>
      </c>
      <c r="F1865">
        <f t="shared" si="59"/>
        <v>1683889102</v>
      </c>
    </row>
    <row r="1866" spans="2:6" ht="15">
      <c r="B1866" t="s">
        <v>5</v>
      </c>
      <c r="C1866" s="5">
        <v>1729693751</v>
      </c>
      <c r="D1866" s="2">
        <f t="shared" si="58"/>
        <v>1729693751</v>
      </c>
      <c r="E1866" s="7" t="s">
        <v>1861</v>
      </c>
      <c r="F1866">
        <f t="shared" si="59"/>
        <v>1729693751</v>
      </c>
    </row>
    <row r="1867" spans="2:6" ht="15">
      <c r="B1867" t="s">
        <v>5</v>
      </c>
      <c r="C1867" s="5">
        <v>1589720661</v>
      </c>
      <c r="D1867" s="2">
        <f t="shared" si="58"/>
        <v>1589720661</v>
      </c>
      <c r="E1867" s="7" t="s">
        <v>1862</v>
      </c>
      <c r="F1867">
        <f t="shared" si="59"/>
        <v>1589720661</v>
      </c>
    </row>
    <row r="1868" spans="2:6" ht="15">
      <c r="B1868" t="s">
        <v>5</v>
      </c>
      <c r="C1868" s="5">
        <v>1498785481</v>
      </c>
      <c r="D1868" s="2">
        <f t="shared" si="58"/>
        <v>1498785481</v>
      </c>
      <c r="E1868" s="7" t="s">
        <v>1863</v>
      </c>
      <c r="F1868">
        <f t="shared" si="59"/>
        <v>1498785481</v>
      </c>
    </row>
    <row r="1869" spans="2:6" ht="15">
      <c r="B1869" t="s">
        <v>5</v>
      </c>
      <c r="C1869" s="5">
        <v>1680608912</v>
      </c>
      <c r="D1869" s="2">
        <f t="shared" si="58"/>
        <v>1680608912</v>
      </c>
      <c r="E1869" s="7" t="s">
        <v>1864</v>
      </c>
      <c r="F1869">
        <f t="shared" si="59"/>
        <v>1680608912</v>
      </c>
    </row>
    <row r="1870" spans="2:6" ht="15">
      <c r="B1870" t="s">
        <v>5</v>
      </c>
      <c r="C1870" s="5">
        <v>1319227769</v>
      </c>
      <c r="D1870" s="2">
        <f t="shared" si="58"/>
        <v>1319227769</v>
      </c>
      <c r="E1870" s="7" t="s">
        <v>1865</v>
      </c>
      <c r="F1870">
        <f t="shared" si="59"/>
        <v>1319227769</v>
      </c>
    </row>
    <row r="1871" spans="2:6" ht="15">
      <c r="B1871" t="s">
        <v>5</v>
      </c>
      <c r="C1871" s="5">
        <v>1619124135</v>
      </c>
      <c r="D1871" s="2">
        <f t="shared" si="58"/>
        <v>1619124135</v>
      </c>
      <c r="E1871" s="7" t="s">
        <v>1866</v>
      </c>
      <c r="F1871">
        <f t="shared" si="59"/>
        <v>1619124135</v>
      </c>
    </row>
    <row r="1872" spans="2:6" ht="15">
      <c r="B1872" t="s">
        <v>5</v>
      </c>
      <c r="C1872" s="5">
        <v>1579133222</v>
      </c>
      <c r="D1872" s="2">
        <f t="shared" si="58"/>
        <v>1579133222</v>
      </c>
      <c r="E1872" s="7" t="s">
        <v>1867</v>
      </c>
      <c r="F1872">
        <f t="shared" si="59"/>
        <v>1579133222</v>
      </c>
    </row>
    <row r="1873" spans="2:6" ht="15">
      <c r="B1873" t="s">
        <v>5</v>
      </c>
      <c r="C1873" s="5">
        <v>1667251510</v>
      </c>
      <c r="D1873" s="2">
        <f t="shared" si="58"/>
        <v>1667251510</v>
      </c>
      <c r="E1873" s="7" t="s">
        <v>1868</v>
      </c>
      <c r="F1873">
        <f t="shared" si="59"/>
        <v>1667251510</v>
      </c>
    </row>
    <row r="1874" spans="2:6" ht="15">
      <c r="B1874" t="s">
        <v>5</v>
      </c>
      <c r="C1874" s="5">
        <v>1643596607</v>
      </c>
      <c r="D1874" s="2">
        <f t="shared" si="58"/>
        <v>1643596607</v>
      </c>
      <c r="E1874" s="7" t="s">
        <v>1869</v>
      </c>
      <c r="F1874">
        <f t="shared" si="59"/>
        <v>1643596607</v>
      </c>
    </row>
    <row r="1875" spans="2:6" ht="15">
      <c r="B1875" t="s">
        <v>5</v>
      </c>
      <c r="C1875" s="5">
        <v>975975349</v>
      </c>
      <c r="D1875" s="2">
        <f t="shared" si="58"/>
        <v>975975349</v>
      </c>
      <c r="E1875" s="7" t="s">
        <v>1870</v>
      </c>
      <c r="F1875">
        <f t="shared" si="59"/>
        <v>975975349</v>
      </c>
    </row>
    <row r="1876" spans="2:6" ht="15">
      <c r="B1876" t="s">
        <v>5</v>
      </c>
      <c r="C1876" s="5">
        <v>1667134945</v>
      </c>
      <c r="D1876" s="2">
        <f t="shared" si="58"/>
        <v>1667134945</v>
      </c>
      <c r="E1876" s="7" t="s">
        <v>1871</v>
      </c>
      <c r="F1876">
        <f t="shared" si="59"/>
        <v>1667134945</v>
      </c>
    </row>
    <row r="1877" spans="2:6" ht="15">
      <c r="B1877" t="s">
        <v>5</v>
      </c>
      <c r="C1877" s="5">
        <v>1714686795</v>
      </c>
      <c r="D1877" s="2">
        <f t="shared" si="58"/>
        <v>1714686795</v>
      </c>
      <c r="E1877" s="7" t="s">
        <v>1872</v>
      </c>
      <c r="F1877">
        <f t="shared" si="59"/>
        <v>1714686795</v>
      </c>
    </row>
    <row r="1878" spans="2:6" ht="15">
      <c r="B1878" t="s">
        <v>5</v>
      </c>
      <c r="C1878" s="5">
        <v>1508466419</v>
      </c>
      <c r="D1878" s="2">
        <f t="shared" si="58"/>
        <v>1508466419</v>
      </c>
      <c r="E1878" s="7" t="s">
        <v>1873</v>
      </c>
      <c r="F1878">
        <f t="shared" si="59"/>
        <v>1508466419</v>
      </c>
    </row>
    <row r="1879" spans="2:6" ht="15">
      <c r="B1879" t="s">
        <v>5</v>
      </c>
      <c r="C1879" s="5">
        <v>1614971455</v>
      </c>
      <c r="D1879" s="2">
        <f t="shared" si="58"/>
        <v>1614971455</v>
      </c>
      <c r="E1879" s="7" t="s">
        <v>1874</v>
      </c>
      <c r="F1879">
        <f t="shared" si="59"/>
        <v>1614971455</v>
      </c>
    </row>
    <row r="1880" spans="2:6" ht="15">
      <c r="B1880" t="s">
        <v>5</v>
      </c>
      <c r="C1880" s="5">
        <v>1580268749</v>
      </c>
      <c r="D1880" s="2">
        <f t="shared" si="58"/>
        <v>1580268749</v>
      </c>
      <c r="E1880" s="7" t="s">
        <v>1875</v>
      </c>
      <c r="F1880">
        <f t="shared" si="59"/>
        <v>1580268749</v>
      </c>
    </row>
    <row r="1881" spans="2:6" ht="15">
      <c r="B1881" t="s">
        <v>5</v>
      </c>
      <c r="C1881" s="5">
        <v>1737932430</v>
      </c>
      <c r="D1881" s="2">
        <f t="shared" si="58"/>
        <v>1737932430</v>
      </c>
      <c r="E1881" s="7" t="s">
        <v>1876</v>
      </c>
      <c r="F1881">
        <f t="shared" si="59"/>
        <v>1737932430</v>
      </c>
    </row>
    <row r="1882" spans="2:6" ht="15">
      <c r="B1882" t="s">
        <v>5</v>
      </c>
      <c r="C1882" s="5">
        <v>1707114980</v>
      </c>
      <c r="D1882" s="2">
        <f t="shared" si="58"/>
        <v>1707114980</v>
      </c>
      <c r="E1882" s="7" t="s">
        <v>1877</v>
      </c>
      <c r="F1882">
        <f t="shared" si="59"/>
        <v>1707114980</v>
      </c>
    </row>
    <row r="1883" spans="2:6" ht="15">
      <c r="B1883" t="s">
        <v>5</v>
      </c>
      <c r="C1883" s="5">
        <v>1667251458</v>
      </c>
      <c r="D1883" s="2">
        <f t="shared" si="58"/>
        <v>1667251458</v>
      </c>
      <c r="E1883" s="7" t="s">
        <v>1878</v>
      </c>
      <c r="F1883">
        <f t="shared" si="59"/>
        <v>1667251458</v>
      </c>
    </row>
    <row r="1884" spans="2:6" ht="15">
      <c r="B1884" t="s">
        <v>5</v>
      </c>
      <c r="C1884" s="5">
        <v>1541081015</v>
      </c>
      <c r="D1884" s="2">
        <f t="shared" si="58"/>
        <v>1541081015</v>
      </c>
      <c r="E1884" s="7" t="s">
        <v>1879</v>
      </c>
      <c r="F1884">
        <f t="shared" si="59"/>
        <v>1541081015</v>
      </c>
    </row>
    <row r="1885" spans="2:6" ht="15">
      <c r="B1885" t="s">
        <v>5</v>
      </c>
      <c r="C1885" s="5">
        <v>1539245620</v>
      </c>
      <c r="D1885" s="2">
        <f t="shared" si="58"/>
        <v>1539245620</v>
      </c>
      <c r="E1885" s="7" t="s">
        <v>1880</v>
      </c>
      <c r="F1885">
        <f t="shared" si="59"/>
        <v>1539245620</v>
      </c>
    </row>
    <row r="1886" spans="2:6" ht="15">
      <c r="B1886" t="s">
        <v>5</v>
      </c>
      <c r="C1886" s="5">
        <v>1628738323</v>
      </c>
      <c r="D1886" s="2">
        <f t="shared" si="58"/>
        <v>1628738323</v>
      </c>
      <c r="E1886" s="7" t="s">
        <v>1881</v>
      </c>
      <c r="F1886">
        <f t="shared" si="59"/>
        <v>1628738323</v>
      </c>
    </row>
    <row r="1887" spans="2:6" ht="15">
      <c r="B1887" t="s">
        <v>5</v>
      </c>
      <c r="C1887" s="5">
        <v>1637878550</v>
      </c>
      <c r="D1887" s="2">
        <f t="shared" si="58"/>
        <v>1637878550</v>
      </c>
      <c r="E1887" s="7" t="s">
        <v>1882</v>
      </c>
      <c r="F1887">
        <f t="shared" si="59"/>
        <v>1637878550</v>
      </c>
    </row>
    <row r="1888" spans="2:6" ht="15">
      <c r="B1888" t="s">
        <v>5</v>
      </c>
      <c r="C1888" s="5">
        <v>1714705087</v>
      </c>
      <c r="D1888" s="2">
        <f t="shared" si="58"/>
        <v>1714705087</v>
      </c>
      <c r="E1888" s="7" t="s">
        <v>1883</v>
      </c>
      <c r="F1888">
        <f t="shared" si="59"/>
        <v>1714705087</v>
      </c>
    </row>
    <row r="1889" spans="2:6" ht="15">
      <c r="B1889" t="s">
        <v>5</v>
      </c>
      <c r="C1889" s="5">
        <v>1605547005</v>
      </c>
      <c r="D1889" s="2">
        <f t="shared" si="58"/>
        <v>1605547005</v>
      </c>
      <c r="E1889" s="7" t="s">
        <v>1884</v>
      </c>
      <c r="F1889">
        <f t="shared" si="59"/>
        <v>1605547005</v>
      </c>
    </row>
    <row r="1890" spans="2:6" ht="15">
      <c r="B1890" t="s">
        <v>5</v>
      </c>
      <c r="C1890" s="5">
        <v>1685133945</v>
      </c>
      <c r="D1890" s="2">
        <f t="shared" si="58"/>
        <v>1685133945</v>
      </c>
      <c r="E1890" s="7" t="s">
        <v>1885</v>
      </c>
      <c r="F1890">
        <f t="shared" si="59"/>
        <v>1685133945</v>
      </c>
    </row>
    <row r="1891" spans="2:6" ht="15">
      <c r="B1891" t="s">
        <v>5</v>
      </c>
      <c r="C1891" s="5">
        <v>1683889142</v>
      </c>
      <c r="D1891" s="2">
        <f t="shared" si="58"/>
        <v>1683889142</v>
      </c>
      <c r="E1891" s="7" t="s">
        <v>1886</v>
      </c>
      <c r="F1891">
        <f t="shared" si="59"/>
        <v>1683889142</v>
      </c>
    </row>
    <row r="1892" spans="2:6" ht="15">
      <c r="B1892" t="s">
        <v>5</v>
      </c>
      <c r="C1892" s="5">
        <v>1661070317</v>
      </c>
      <c r="D1892" s="2">
        <f t="shared" si="58"/>
        <v>1661070317</v>
      </c>
      <c r="E1892" s="7" t="s">
        <v>1887</v>
      </c>
      <c r="F1892">
        <f t="shared" si="59"/>
        <v>1661070317</v>
      </c>
    </row>
    <row r="1893" spans="2:6" ht="15">
      <c r="B1893" t="s">
        <v>5</v>
      </c>
      <c r="C1893" s="5">
        <v>1728131465</v>
      </c>
      <c r="D1893" s="2">
        <f t="shared" si="58"/>
        <v>1728131465</v>
      </c>
      <c r="E1893" s="7" t="s">
        <v>1888</v>
      </c>
      <c r="F1893">
        <f t="shared" si="59"/>
        <v>1728131465</v>
      </c>
    </row>
    <row r="1894" spans="2:6" ht="15">
      <c r="B1894" t="s">
        <v>5</v>
      </c>
      <c r="C1894" s="5">
        <v>1506818447</v>
      </c>
      <c r="D1894" s="2">
        <f t="shared" si="58"/>
        <v>1506818447</v>
      </c>
      <c r="E1894" s="7" t="s">
        <v>1889</v>
      </c>
      <c r="F1894">
        <f t="shared" si="59"/>
        <v>1506818447</v>
      </c>
    </row>
    <row r="1895" spans="2:6" ht="15">
      <c r="B1895" t="s">
        <v>5</v>
      </c>
      <c r="C1895" s="5">
        <v>1213703051</v>
      </c>
      <c r="D1895" s="2">
        <f t="shared" si="58"/>
        <v>1213703051</v>
      </c>
      <c r="E1895" s="7" t="s">
        <v>1890</v>
      </c>
      <c r="F1895">
        <f t="shared" si="59"/>
        <v>1213703051</v>
      </c>
    </row>
    <row r="1896" spans="2:6" ht="15">
      <c r="B1896" t="s">
        <v>5</v>
      </c>
      <c r="C1896" s="5">
        <v>1660180555</v>
      </c>
      <c r="D1896" s="2">
        <f t="shared" si="58"/>
        <v>1660180555</v>
      </c>
      <c r="E1896" s="7" t="s">
        <v>1891</v>
      </c>
      <c r="F1896">
        <f t="shared" si="59"/>
        <v>1660180555</v>
      </c>
    </row>
    <row r="1897" spans="2:6" ht="15">
      <c r="B1897" t="s">
        <v>5</v>
      </c>
      <c r="C1897" s="5">
        <v>1661219846</v>
      </c>
      <c r="D1897" s="2">
        <f t="shared" si="58"/>
        <v>1661219846</v>
      </c>
      <c r="E1897" s="7" t="s">
        <v>1892</v>
      </c>
      <c r="F1897">
        <f t="shared" si="59"/>
        <v>1661219846</v>
      </c>
    </row>
    <row r="1898" spans="2:6" ht="15">
      <c r="B1898" t="s">
        <v>5</v>
      </c>
      <c r="C1898" s="5">
        <v>1620236875</v>
      </c>
      <c r="D1898" s="2">
        <f t="shared" si="58"/>
        <v>1620236875</v>
      </c>
      <c r="E1898" s="7" t="s">
        <v>1893</v>
      </c>
      <c r="F1898">
        <f t="shared" si="59"/>
        <v>1620236875</v>
      </c>
    </row>
    <row r="1899" spans="2:6" ht="15">
      <c r="B1899" t="s">
        <v>5</v>
      </c>
      <c r="C1899" s="5">
        <v>1688060140</v>
      </c>
      <c r="D1899" s="2">
        <f t="shared" si="58"/>
        <v>1688060140</v>
      </c>
      <c r="E1899" s="7" t="s">
        <v>1894</v>
      </c>
      <c r="F1899">
        <f t="shared" si="59"/>
        <v>1688060140</v>
      </c>
    </row>
    <row r="1900" spans="2:6" ht="15">
      <c r="B1900" t="s">
        <v>5</v>
      </c>
      <c r="C1900" s="5">
        <v>1601490320</v>
      </c>
      <c r="D1900" s="2">
        <f t="shared" si="58"/>
        <v>1601490320</v>
      </c>
      <c r="E1900" s="7" t="s">
        <v>1895</v>
      </c>
      <c r="F1900">
        <f t="shared" si="59"/>
        <v>1601490320</v>
      </c>
    </row>
    <row r="1901" spans="2:6" ht="15">
      <c r="B1901" t="s">
        <v>5</v>
      </c>
      <c r="C1901" s="5">
        <v>1579344115</v>
      </c>
      <c r="D1901" s="2">
        <f t="shared" si="58"/>
        <v>1579344115</v>
      </c>
      <c r="E1901" s="7" t="s">
        <v>1896</v>
      </c>
      <c r="F1901">
        <f t="shared" si="59"/>
        <v>1579344115</v>
      </c>
    </row>
    <row r="1902" spans="2:6" ht="15">
      <c r="B1902" t="s">
        <v>5</v>
      </c>
      <c r="C1902" s="5">
        <v>1634127139</v>
      </c>
      <c r="D1902" s="2">
        <f t="shared" si="58"/>
        <v>1634127139</v>
      </c>
      <c r="E1902" s="7" t="s">
        <v>1897</v>
      </c>
      <c r="F1902">
        <f t="shared" si="59"/>
        <v>1634127139</v>
      </c>
    </row>
    <row r="1903" spans="2:6" ht="15">
      <c r="B1903" t="s">
        <v>5</v>
      </c>
      <c r="C1903" s="5">
        <v>1543105414</v>
      </c>
      <c r="D1903" s="2">
        <f t="shared" si="58"/>
        <v>1543105414</v>
      </c>
      <c r="E1903" s="7" t="s">
        <v>1898</v>
      </c>
      <c r="F1903">
        <f t="shared" si="59"/>
        <v>1543105414</v>
      </c>
    </row>
    <row r="1904" spans="2:6" ht="15">
      <c r="B1904" t="s">
        <v>5</v>
      </c>
      <c r="C1904" s="5">
        <v>1657863796</v>
      </c>
      <c r="D1904" s="2">
        <f t="shared" si="58"/>
        <v>1657863796</v>
      </c>
      <c r="E1904" s="7" t="s">
        <v>1899</v>
      </c>
      <c r="F1904">
        <f t="shared" si="59"/>
        <v>1657863796</v>
      </c>
    </row>
    <row r="1905" spans="2:6" ht="15">
      <c r="B1905" t="s">
        <v>5</v>
      </c>
      <c r="C1905" s="5">
        <v>1686267129</v>
      </c>
      <c r="D1905" s="2">
        <f t="shared" si="58"/>
        <v>1686267129</v>
      </c>
      <c r="E1905" s="7" t="s">
        <v>1900</v>
      </c>
      <c r="F1905">
        <f t="shared" si="59"/>
        <v>1686267129</v>
      </c>
    </row>
    <row r="1906" spans="2:6" ht="15">
      <c r="B1906" t="s">
        <v>5</v>
      </c>
      <c r="C1906" s="5">
        <v>1669343591</v>
      </c>
      <c r="D1906" s="2">
        <f t="shared" si="58"/>
        <v>1669343591</v>
      </c>
      <c r="E1906" s="7" t="s">
        <v>1901</v>
      </c>
      <c r="F1906">
        <f t="shared" si="59"/>
        <v>1669343591</v>
      </c>
    </row>
    <row r="1907" spans="2:6" ht="15">
      <c r="B1907" t="s">
        <v>5</v>
      </c>
      <c r="C1907" s="5">
        <v>1448962554</v>
      </c>
      <c r="D1907" s="2">
        <f t="shared" si="58"/>
        <v>1448962554</v>
      </c>
      <c r="E1907" s="7" t="s">
        <v>1902</v>
      </c>
      <c r="F1907">
        <f t="shared" si="59"/>
        <v>1448962554</v>
      </c>
    </row>
    <row r="1908" spans="2:6" ht="15">
      <c r="B1908" t="s">
        <v>5</v>
      </c>
      <c r="C1908" s="5">
        <v>1697449813</v>
      </c>
      <c r="D1908" s="2">
        <f t="shared" si="58"/>
        <v>1697449813</v>
      </c>
      <c r="E1908" s="7" t="s">
        <v>1903</v>
      </c>
      <c r="F1908">
        <f t="shared" si="59"/>
        <v>1697449813</v>
      </c>
    </row>
    <row r="1909" spans="2:6" ht="15">
      <c r="B1909" t="s">
        <v>5</v>
      </c>
      <c r="C1909" s="5">
        <v>1639108756</v>
      </c>
      <c r="D1909" s="2">
        <f t="shared" si="58"/>
        <v>1639108756</v>
      </c>
      <c r="E1909" s="7" t="s">
        <v>1904</v>
      </c>
      <c r="F1909">
        <f t="shared" si="59"/>
        <v>1639108756</v>
      </c>
    </row>
    <row r="1910" spans="2:6" ht="15">
      <c r="B1910" t="s">
        <v>5</v>
      </c>
      <c r="C1910" s="5">
        <v>1670968731</v>
      </c>
      <c r="D1910" s="2">
        <f t="shared" si="58"/>
        <v>1670968731</v>
      </c>
      <c r="E1910" s="7" t="s">
        <v>1905</v>
      </c>
      <c r="F1910">
        <f t="shared" si="59"/>
        <v>1670968731</v>
      </c>
    </row>
    <row r="1911" spans="2:6" ht="15">
      <c r="B1911" t="s">
        <v>5</v>
      </c>
      <c r="C1911" s="5">
        <v>1671349199</v>
      </c>
      <c r="D1911" s="2">
        <f t="shared" si="58"/>
        <v>1671349199</v>
      </c>
      <c r="E1911" s="7" t="s">
        <v>1906</v>
      </c>
      <c r="F1911">
        <f t="shared" si="59"/>
        <v>1671349199</v>
      </c>
    </row>
    <row r="1912" spans="2:6" ht="15">
      <c r="B1912" t="s">
        <v>5</v>
      </c>
      <c r="C1912" s="5">
        <v>1613992768</v>
      </c>
      <c r="D1912" s="2">
        <f t="shared" si="58"/>
        <v>1613992768</v>
      </c>
      <c r="E1912" s="7" t="s">
        <v>1907</v>
      </c>
      <c r="F1912">
        <f t="shared" si="59"/>
        <v>1613992768</v>
      </c>
    </row>
    <row r="1913" spans="2:6" ht="15">
      <c r="B1913" t="s">
        <v>5</v>
      </c>
      <c r="C1913" s="5">
        <v>1082828812</v>
      </c>
      <c r="D1913" s="2">
        <f t="shared" si="58"/>
        <v>1082828812</v>
      </c>
      <c r="E1913" s="7" t="s">
        <v>1908</v>
      </c>
      <c r="F1913">
        <f t="shared" si="59"/>
        <v>1082828812</v>
      </c>
    </row>
    <row r="1914" spans="2:6" ht="15">
      <c r="B1914" t="s">
        <v>5</v>
      </c>
      <c r="C1914" s="5">
        <v>1662422569</v>
      </c>
      <c r="D1914" s="2">
        <f t="shared" si="58"/>
        <v>1662422569</v>
      </c>
      <c r="E1914" s="7" t="s">
        <v>1909</v>
      </c>
      <c r="F1914">
        <f t="shared" si="59"/>
        <v>1662422569</v>
      </c>
    </row>
    <row r="1915" spans="2:6" ht="15">
      <c r="B1915" t="s">
        <v>5</v>
      </c>
      <c r="C1915" s="5">
        <v>1697575541</v>
      </c>
      <c r="D1915" s="2">
        <f t="shared" si="58"/>
        <v>1697575541</v>
      </c>
      <c r="E1915" s="7" t="s">
        <v>1910</v>
      </c>
      <c r="F1915">
        <f t="shared" si="59"/>
        <v>1697575541</v>
      </c>
    </row>
    <row r="1916" spans="2:6" ht="15">
      <c r="B1916" t="s">
        <v>5</v>
      </c>
      <c r="C1916" s="5">
        <v>1681145944</v>
      </c>
      <c r="D1916" s="2">
        <f t="shared" si="58"/>
        <v>1681145944</v>
      </c>
      <c r="E1916" s="7" t="s">
        <v>1911</v>
      </c>
      <c r="F1916">
        <f t="shared" si="59"/>
        <v>1681145944</v>
      </c>
    </row>
    <row r="1917" spans="2:6" ht="15">
      <c r="B1917" t="s">
        <v>5</v>
      </c>
      <c r="C1917" s="5">
        <v>1631198665</v>
      </c>
      <c r="D1917" s="2">
        <f t="shared" si="58"/>
        <v>1631198665</v>
      </c>
      <c r="E1917" s="7" t="s">
        <v>1912</v>
      </c>
      <c r="F1917">
        <f t="shared" si="59"/>
        <v>1631198665</v>
      </c>
    </row>
    <row r="1918" spans="2:6" ht="15">
      <c r="B1918" t="s">
        <v>5</v>
      </c>
      <c r="C1918" s="5">
        <v>1133785959</v>
      </c>
      <c r="D1918" s="2">
        <f t="shared" si="58"/>
        <v>1133785959</v>
      </c>
      <c r="E1918" s="7" t="s">
        <v>1913</v>
      </c>
      <c r="F1918">
        <f t="shared" si="59"/>
        <v>1133785959</v>
      </c>
    </row>
    <row r="1919" spans="2:6" ht="15">
      <c r="B1919" t="s">
        <v>5</v>
      </c>
      <c r="C1919" s="5">
        <v>1693503821</v>
      </c>
      <c r="D1919" s="2">
        <f t="shared" si="58"/>
        <v>1693503821</v>
      </c>
      <c r="E1919" s="7" t="s">
        <v>1914</v>
      </c>
      <c r="F1919">
        <f t="shared" si="59"/>
        <v>1693503821</v>
      </c>
    </row>
    <row r="1920" spans="2:6" ht="15">
      <c r="B1920" t="s">
        <v>5</v>
      </c>
      <c r="C1920" s="5">
        <v>1625883474</v>
      </c>
      <c r="D1920" s="2">
        <f t="shared" si="58"/>
        <v>1625883474</v>
      </c>
      <c r="E1920" s="7" t="s">
        <v>1915</v>
      </c>
      <c r="F1920">
        <f t="shared" si="59"/>
        <v>1625883474</v>
      </c>
    </row>
    <row r="1921" spans="2:6" ht="15">
      <c r="B1921" t="s">
        <v>5</v>
      </c>
      <c r="C1921" s="5">
        <v>1691438422</v>
      </c>
      <c r="D1921" s="2">
        <f t="shared" si="58"/>
        <v>1691438422</v>
      </c>
      <c r="E1921" s="7" t="s">
        <v>1916</v>
      </c>
      <c r="F1921">
        <f t="shared" si="59"/>
        <v>1691438422</v>
      </c>
    </row>
    <row r="1922" spans="2:6" ht="15">
      <c r="B1922" t="s">
        <v>5</v>
      </c>
      <c r="C1922" s="5">
        <v>1686250947</v>
      </c>
      <c r="D1922" s="2">
        <f t="shared" ref="D1922:D1985" si="60">C1922</f>
        <v>1686250947</v>
      </c>
      <c r="E1922" s="7" t="s">
        <v>1917</v>
      </c>
      <c r="F1922">
        <f t="shared" si="59"/>
        <v>1686250947</v>
      </c>
    </row>
    <row r="1923" spans="2:6" ht="15">
      <c r="B1923" t="s">
        <v>5</v>
      </c>
      <c r="C1923" s="5">
        <v>1484656836</v>
      </c>
      <c r="D1923" s="2">
        <f t="shared" si="60"/>
        <v>1484656836</v>
      </c>
      <c r="E1923" s="7" t="s">
        <v>1918</v>
      </c>
      <c r="F1923">
        <f t="shared" ref="F1923:F1986" si="61">VALUE(RIGHT(E1923,LEN(E1923)-FIND("@",SUBSTITUTE(E1923,"-","@",LEN(E1923)-LEN(SUBSTITUTE(E1923,"-",""))))))</f>
        <v>1484656836</v>
      </c>
    </row>
    <row r="1924" spans="2:6" ht="15">
      <c r="B1924" t="s">
        <v>5</v>
      </c>
      <c r="C1924" s="5">
        <v>1700655898</v>
      </c>
      <c r="D1924" s="2">
        <f t="shared" si="60"/>
        <v>1700655898</v>
      </c>
      <c r="E1924" s="7" t="s">
        <v>1919</v>
      </c>
      <c r="F1924">
        <f t="shared" si="61"/>
        <v>1700655898</v>
      </c>
    </row>
    <row r="1925" spans="2:6" ht="15">
      <c r="B1925" t="s">
        <v>5</v>
      </c>
      <c r="C1925" s="5">
        <v>1705145303</v>
      </c>
      <c r="D1925" s="2">
        <f t="shared" si="60"/>
        <v>1705145303</v>
      </c>
      <c r="E1925" s="7" t="s">
        <v>1920</v>
      </c>
      <c r="F1925">
        <f t="shared" si="61"/>
        <v>1705145303</v>
      </c>
    </row>
    <row r="1926" spans="2:6" ht="15">
      <c r="B1926" t="s">
        <v>5</v>
      </c>
      <c r="C1926" s="5">
        <v>1233807681</v>
      </c>
      <c r="D1926" s="2">
        <f t="shared" si="60"/>
        <v>1233807681</v>
      </c>
      <c r="E1926" s="7" t="s">
        <v>1921</v>
      </c>
      <c r="F1926">
        <f t="shared" si="61"/>
        <v>1233807681</v>
      </c>
    </row>
    <row r="1927" spans="2:6" ht="15">
      <c r="B1927" t="s">
        <v>5</v>
      </c>
      <c r="C1927" s="5">
        <v>1638159590</v>
      </c>
      <c r="D1927" s="2">
        <f t="shared" si="60"/>
        <v>1638159590</v>
      </c>
      <c r="E1927" s="7" t="s">
        <v>1922</v>
      </c>
      <c r="F1927">
        <f t="shared" si="61"/>
        <v>1638159590</v>
      </c>
    </row>
    <row r="1928" spans="2:6" ht="15">
      <c r="B1928" t="s">
        <v>5</v>
      </c>
      <c r="C1928" s="5">
        <v>1717457322</v>
      </c>
      <c r="D1928" s="2">
        <f t="shared" si="60"/>
        <v>1717457322</v>
      </c>
      <c r="E1928" s="7" t="s">
        <v>1923</v>
      </c>
      <c r="F1928">
        <f t="shared" si="61"/>
        <v>1717457322</v>
      </c>
    </row>
    <row r="1929" spans="2:6" ht="15">
      <c r="B1929" t="s">
        <v>5</v>
      </c>
      <c r="C1929" s="5">
        <v>1571406348</v>
      </c>
      <c r="D1929" s="2">
        <f t="shared" si="60"/>
        <v>1571406348</v>
      </c>
      <c r="E1929" s="7" t="s">
        <v>1924</v>
      </c>
      <c r="F1929">
        <f t="shared" si="61"/>
        <v>1571406348</v>
      </c>
    </row>
    <row r="1930" spans="2:6" ht="15">
      <c r="B1930" t="s">
        <v>5</v>
      </c>
      <c r="C1930" s="5">
        <v>903895196</v>
      </c>
      <c r="D1930" s="2">
        <f t="shared" si="60"/>
        <v>903895196</v>
      </c>
      <c r="E1930" s="7" t="s">
        <v>1925</v>
      </c>
      <c r="F1930">
        <f t="shared" si="61"/>
        <v>903895196</v>
      </c>
    </row>
    <row r="1931" spans="2:6" ht="15">
      <c r="B1931" t="s">
        <v>5</v>
      </c>
      <c r="C1931" s="5">
        <v>1640143334</v>
      </c>
      <c r="D1931" s="2">
        <f t="shared" si="60"/>
        <v>1640143334</v>
      </c>
      <c r="E1931" s="7" t="s">
        <v>1926</v>
      </c>
      <c r="F1931">
        <f t="shared" si="61"/>
        <v>1640143334</v>
      </c>
    </row>
    <row r="1932" spans="2:6" ht="15">
      <c r="B1932" t="s">
        <v>5</v>
      </c>
      <c r="C1932" s="5">
        <v>1696298276</v>
      </c>
      <c r="D1932" s="2">
        <f t="shared" si="60"/>
        <v>1696298276</v>
      </c>
      <c r="E1932" s="7" t="s">
        <v>1927</v>
      </c>
      <c r="F1932">
        <f t="shared" si="61"/>
        <v>1696298276</v>
      </c>
    </row>
    <row r="1933" spans="2:6" ht="15">
      <c r="B1933" t="s">
        <v>5</v>
      </c>
      <c r="C1933" s="5">
        <v>1631491656</v>
      </c>
      <c r="D1933" s="2">
        <f t="shared" si="60"/>
        <v>1631491656</v>
      </c>
      <c r="E1933" s="7" t="s">
        <v>1928</v>
      </c>
      <c r="F1933">
        <f t="shared" si="61"/>
        <v>1631491656</v>
      </c>
    </row>
    <row r="1934" spans="2:6" ht="15">
      <c r="B1934" t="s">
        <v>5</v>
      </c>
      <c r="C1934" s="5">
        <v>1518739327</v>
      </c>
      <c r="D1934" s="2">
        <f t="shared" si="60"/>
        <v>1518739327</v>
      </c>
      <c r="E1934" s="7" t="s">
        <v>1929</v>
      </c>
      <c r="F1934">
        <f t="shared" si="61"/>
        <v>1518739327</v>
      </c>
    </row>
    <row r="1935" spans="2:6" ht="15">
      <c r="B1935" t="s">
        <v>5</v>
      </c>
      <c r="C1935" s="5">
        <v>1651414328</v>
      </c>
      <c r="D1935" s="2">
        <f t="shared" si="60"/>
        <v>1651414328</v>
      </c>
      <c r="E1935" s="7" t="s">
        <v>1930</v>
      </c>
      <c r="F1935">
        <f t="shared" si="61"/>
        <v>1651414328</v>
      </c>
    </row>
    <row r="1936" spans="2:6" ht="15">
      <c r="B1936" t="s">
        <v>5</v>
      </c>
      <c r="C1936" s="5">
        <v>1481822878</v>
      </c>
      <c r="D1936" s="2">
        <f t="shared" si="60"/>
        <v>1481822878</v>
      </c>
      <c r="E1936" s="7" t="s">
        <v>1931</v>
      </c>
      <c r="F1936">
        <f t="shared" si="61"/>
        <v>1481822878</v>
      </c>
    </row>
    <row r="1937" spans="2:6" ht="15">
      <c r="B1937" t="s">
        <v>5</v>
      </c>
      <c r="C1937" s="5">
        <v>1732097445</v>
      </c>
      <c r="D1937" s="2">
        <f t="shared" si="60"/>
        <v>1732097445</v>
      </c>
      <c r="E1937" s="7" t="s">
        <v>1932</v>
      </c>
      <c r="F1937">
        <f t="shared" si="61"/>
        <v>1732097445</v>
      </c>
    </row>
    <row r="1938" spans="2:6" ht="15">
      <c r="B1938" t="s">
        <v>5</v>
      </c>
      <c r="C1938" s="5">
        <v>1720837330</v>
      </c>
      <c r="D1938" s="2">
        <f t="shared" si="60"/>
        <v>1720837330</v>
      </c>
      <c r="E1938" s="7" t="s">
        <v>1933</v>
      </c>
      <c r="F1938">
        <f t="shared" si="61"/>
        <v>1720837330</v>
      </c>
    </row>
    <row r="1939" spans="2:6" ht="15">
      <c r="B1939" t="s">
        <v>5</v>
      </c>
      <c r="C1939" s="5">
        <v>1606062639</v>
      </c>
      <c r="D1939" s="2">
        <f t="shared" si="60"/>
        <v>1606062639</v>
      </c>
      <c r="E1939" s="7" t="s">
        <v>1934</v>
      </c>
      <c r="F1939">
        <f t="shared" si="61"/>
        <v>1606062639</v>
      </c>
    </row>
    <row r="1940" spans="2:6" ht="15">
      <c r="B1940" t="s">
        <v>5</v>
      </c>
      <c r="C1940" s="5">
        <v>1610264436</v>
      </c>
      <c r="D1940" s="2">
        <f t="shared" si="60"/>
        <v>1610264436</v>
      </c>
      <c r="E1940" s="7" t="s">
        <v>1935</v>
      </c>
      <c r="F1940">
        <f t="shared" si="61"/>
        <v>1610264436</v>
      </c>
    </row>
    <row r="1941" spans="2:6" ht="15">
      <c r="B1941" t="s">
        <v>5</v>
      </c>
      <c r="C1941" s="5">
        <v>1620393019</v>
      </c>
      <c r="D1941" s="2">
        <f t="shared" si="60"/>
        <v>1620393019</v>
      </c>
      <c r="E1941" s="7" t="s">
        <v>1936</v>
      </c>
      <c r="F1941">
        <f t="shared" si="61"/>
        <v>1620393019</v>
      </c>
    </row>
    <row r="1942" spans="2:6" ht="15">
      <c r="B1942" t="s">
        <v>5</v>
      </c>
      <c r="C1942" s="5">
        <v>1693814538</v>
      </c>
      <c r="D1942" s="2">
        <f t="shared" si="60"/>
        <v>1693814538</v>
      </c>
      <c r="E1942" s="7" t="s">
        <v>1937</v>
      </c>
      <c r="F1942">
        <f t="shared" si="61"/>
        <v>1693814538</v>
      </c>
    </row>
    <row r="1943" spans="2:6" ht="15">
      <c r="B1943" t="s">
        <v>5</v>
      </c>
      <c r="C1943" s="5">
        <v>1633797331</v>
      </c>
      <c r="D1943" s="2">
        <f t="shared" si="60"/>
        <v>1633797331</v>
      </c>
      <c r="E1943" s="7" t="s">
        <v>1938</v>
      </c>
      <c r="F1943">
        <f t="shared" si="61"/>
        <v>1633797331</v>
      </c>
    </row>
    <row r="1944" spans="2:6" ht="15">
      <c r="B1944" t="s">
        <v>5</v>
      </c>
      <c r="C1944" s="5">
        <v>1714248950</v>
      </c>
      <c r="D1944" s="2">
        <f t="shared" si="60"/>
        <v>1714248950</v>
      </c>
      <c r="E1944" s="7" t="s">
        <v>1939</v>
      </c>
      <c r="F1944">
        <f t="shared" si="61"/>
        <v>1714248950</v>
      </c>
    </row>
    <row r="1945" spans="2:6" ht="15">
      <c r="B1945" t="s">
        <v>5</v>
      </c>
      <c r="C1945" s="5">
        <v>1516874775</v>
      </c>
      <c r="D1945" s="2">
        <f t="shared" si="60"/>
        <v>1516874775</v>
      </c>
      <c r="E1945" s="7" t="s">
        <v>1940</v>
      </c>
      <c r="F1945">
        <f t="shared" si="61"/>
        <v>1516874775</v>
      </c>
    </row>
    <row r="1946" spans="2:6" ht="15">
      <c r="B1946" t="s">
        <v>5</v>
      </c>
      <c r="C1946" s="5">
        <v>1652475742</v>
      </c>
      <c r="D1946" s="2">
        <f t="shared" si="60"/>
        <v>1652475742</v>
      </c>
      <c r="E1946" s="7" t="s">
        <v>1941</v>
      </c>
      <c r="F1946">
        <f t="shared" si="61"/>
        <v>1652475742</v>
      </c>
    </row>
    <row r="1947" spans="2:6" ht="15">
      <c r="B1947" t="s">
        <v>5</v>
      </c>
      <c r="C1947" s="5">
        <v>1654362451</v>
      </c>
      <c r="D1947" s="2">
        <f t="shared" si="60"/>
        <v>1654362451</v>
      </c>
      <c r="E1947" s="7" t="s">
        <v>1942</v>
      </c>
      <c r="F1947">
        <f t="shared" si="61"/>
        <v>1654362451</v>
      </c>
    </row>
    <row r="1948" spans="2:6" ht="15">
      <c r="B1948" t="s">
        <v>5</v>
      </c>
      <c r="C1948" s="5">
        <v>1638143064</v>
      </c>
      <c r="D1948" s="2">
        <f t="shared" si="60"/>
        <v>1638143064</v>
      </c>
      <c r="E1948" s="7" t="s">
        <v>1943</v>
      </c>
      <c r="F1948">
        <f t="shared" si="61"/>
        <v>1638143064</v>
      </c>
    </row>
    <row r="1949" spans="2:6" ht="15">
      <c r="B1949" t="s">
        <v>5</v>
      </c>
      <c r="C1949" s="5">
        <v>1716876554</v>
      </c>
      <c r="D1949" s="2">
        <f t="shared" si="60"/>
        <v>1716876554</v>
      </c>
      <c r="E1949" s="7" t="s">
        <v>1944</v>
      </c>
      <c r="F1949">
        <f t="shared" si="61"/>
        <v>1716876554</v>
      </c>
    </row>
    <row r="1950" spans="2:6" ht="15">
      <c r="B1950" t="s">
        <v>5</v>
      </c>
      <c r="C1950" s="5">
        <v>1566353225</v>
      </c>
      <c r="D1950" s="2">
        <f t="shared" si="60"/>
        <v>1566353225</v>
      </c>
      <c r="E1950" s="7" t="s">
        <v>1945</v>
      </c>
      <c r="F1950">
        <f t="shared" si="61"/>
        <v>1566353225</v>
      </c>
    </row>
    <row r="1951" spans="2:6" ht="15">
      <c r="B1951" t="s">
        <v>5</v>
      </c>
      <c r="C1951" s="5">
        <v>1460086772</v>
      </c>
      <c r="D1951" s="2">
        <f t="shared" si="60"/>
        <v>1460086772</v>
      </c>
      <c r="E1951" s="7" t="s">
        <v>1946</v>
      </c>
      <c r="F1951">
        <f t="shared" si="61"/>
        <v>1460086772</v>
      </c>
    </row>
    <row r="1952" spans="2:6" ht="15">
      <c r="B1952" t="s">
        <v>5</v>
      </c>
      <c r="C1952" s="5">
        <v>1585916080</v>
      </c>
      <c r="D1952" s="2">
        <f t="shared" si="60"/>
        <v>1585916080</v>
      </c>
      <c r="E1952" s="7" t="s">
        <v>1947</v>
      </c>
      <c r="F1952">
        <f t="shared" si="61"/>
        <v>1585916080</v>
      </c>
    </row>
    <row r="1953" spans="2:6" ht="15">
      <c r="B1953" t="s">
        <v>5</v>
      </c>
      <c r="C1953" s="5">
        <v>1667150339</v>
      </c>
      <c r="D1953" s="2">
        <f t="shared" si="60"/>
        <v>1667150339</v>
      </c>
      <c r="E1953" s="7" t="s">
        <v>1948</v>
      </c>
      <c r="F1953">
        <f t="shared" si="61"/>
        <v>1667150339</v>
      </c>
    </row>
    <row r="1954" spans="2:6" ht="15">
      <c r="B1954" t="s">
        <v>5</v>
      </c>
      <c r="C1954" s="5">
        <v>1680526011</v>
      </c>
      <c r="D1954" s="2">
        <f t="shared" si="60"/>
        <v>1680526011</v>
      </c>
      <c r="E1954" s="7" t="s">
        <v>1949</v>
      </c>
      <c r="F1954">
        <f t="shared" si="61"/>
        <v>1680526011</v>
      </c>
    </row>
    <row r="1955" spans="2:6" ht="15">
      <c r="B1955" t="s">
        <v>5</v>
      </c>
      <c r="C1955" s="5">
        <v>1641288183</v>
      </c>
      <c r="D1955" s="2">
        <f t="shared" si="60"/>
        <v>1641288183</v>
      </c>
      <c r="E1955" s="7" t="s">
        <v>1950</v>
      </c>
      <c r="F1955">
        <f t="shared" si="61"/>
        <v>1641288183</v>
      </c>
    </row>
    <row r="1956" spans="2:6" ht="15">
      <c r="B1956" t="s">
        <v>5</v>
      </c>
      <c r="C1956" s="5">
        <v>1649922248</v>
      </c>
      <c r="D1956" s="2">
        <f t="shared" si="60"/>
        <v>1649922248</v>
      </c>
      <c r="E1956" s="7" t="s">
        <v>1951</v>
      </c>
      <c r="F1956">
        <f t="shared" si="61"/>
        <v>1649922248</v>
      </c>
    </row>
    <row r="1957" spans="2:6" ht="15">
      <c r="B1957" t="s">
        <v>5</v>
      </c>
      <c r="C1957" s="5">
        <v>1550606428</v>
      </c>
      <c r="D1957" s="2">
        <f t="shared" si="60"/>
        <v>1550606428</v>
      </c>
      <c r="E1957" s="7" t="s">
        <v>1952</v>
      </c>
      <c r="F1957">
        <f t="shared" si="61"/>
        <v>1550606428</v>
      </c>
    </row>
    <row r="1958" spans="2:6" ht="15">
      <c r="B1958" t="s">
        <v>5</v>
      </c>
      <c r="C1958" s="5">
        <v>1526275004</v>
      </c>
      <c r="D1958" s="2">
        <f t="shared" si="60"/>
        <v>1526275004</v>
      </c>
      <c r="E1958" s="7" t="s">
        <v>1953</v>
      </c>
      <c r="F1958">
        <f t="shared" si="61"/>
        <v>1526275004</v>
      </c>
    </row>
    <row r="1959" spans="2:6" ht="15">
      <c r="B1959" t="s">
        <v>5</v>
      </c>
      <c r="C1959" s="5">
        <v>1675858788</v>
      </c>
      <c r="D1959" s="2">
        <f t="shared" si="60"/>
        <v>1675858788</v>
      </c>
      <c r="E1959" s="7" t="s">
        <v>1954</v>
      </c>
      <c r="F1959">
        <f t="shared" si="61"/>
        <v>1675858788</v>
      </c>
    </row>
    <row r="1960" spans="2:6" ht="15">
      <c r="B1960" t="s">
        <v>5</v>
      </c>
      <c r="C1960" s="5">
        <v>1716882570</v>
      </c>
      <c r="D1960" s="2">
        <f t="shared" si="60"/>
        <v>1716882570</v>
      </c>
      <c r="E1960" s="7" t="s">
        <v>1955</v>
      </c>
      <c r="F1960">
        <f t="shared" si="61"/>
        <v>1716882570</v>
      </c>
    </row>
    <row r="1961" spans="2:6" ht="15">
      <c r="B1961" t="s">
        <v>5</v>
      </c>
      <c r="C1961" s="5">
        <v>1656475335</v>
      </c>
      <c r="D1961" s="2">
        <f t="shared" si="60"/>
        <v>1656475335</v>
      </c>
      <c r="E1961" s="7" t="s">
        <v>1956</v>
      </c>
      <c r="F1961">
        <f t="shared" si="61"/>
        <v>1656475335</v>
      </c>
    </row>
    <row r="1962" spans="2:6" ht="15">
      <c r="B1962" t="s">
        <v>5</v>
      </c>
      <c r="C1962" s="5">
        <v>1689559455</v>
      </c>
      <c r="D1962" s="2">
        <f t="shared" si="60"/>
        <v>1689559455</v>
      </c>
      <c r="E1962" s="7" t="s">
        <v>1957</v>
      </c>
      <c r="F1962">
        <f t="shared" si="61"/>
        <v>1689559455</v>
      </c>
    </row>
    <row r="1963" spans="2:6" ht="15">
      <c r="B1963" t="s">
        <v>5</v>
      </c>
      <c r="C1963" s="5">
        <v>1566536572</v>
      </c>
      <c r="D1963" s="2">
        <f t="shared" si="60"/>
        <v>1566536572</v>
      </c>
      <c r="E1963" s="7" t="s">
        <v>1958</v>
      </c>
      <c r="F1963">
        <f t="shared" si="61"/>
        <v>1566536572</v>
      </c>
    </row>
    <row r="1964" spans="2:6" ht="15">
      <c r="B1964" t="s">
        <v>5</v>
      </c>
      <c r="C1964" s="5">
        <v>1630742177</v>
      </c>
      <c r="D1964" s="2">
        <f t="shared" si="60"/>
        <v>1630742177</v>
      </c>
      <c r="E1964" s="7" t="s">
        <v>1959</v>
      </c>
      <c r="F1964">
        <f t="shared" si="61"/>
        <v>1630742177</v>
      </c>
    </row>
    <row r="1965" spans="2:6" ht="15">
      <c r="B1965" t="s">
        <v>5</v>
      </c>
      <c r="C1965" s="5">
        <v>1706658750</v>
      </c>
      <c r="D1965" s="2">
        <f t="shared" si="60"/>
        <v>1706658750</v>
      </c>
      <c r="E1965" s="7" t="s">
        <v>1960</v>
      </c>
      <c r="F1965">
        <f t="shared" si="61"/>
        <v>1706658750</v>
      </c>
    </row>
    <row r="1966" spans="2:6" ht="15">
      <c r="B1966" t="s">
        <v>5</v>
      </c>
      <c r="C1966" s="5">
        <v>1700154354</v>
      </c>
      <c r="D1966" s="2">
        <f t="shared" si="60"/>
        <v>1700154354</v>
      </c>
      <c r="E1966" s="7" t="s">
        <v>1961</v>
      </c>
      <c r="F1966">
        <f t="shared" si="61"/>
        <v>1700154354</v>
      </c>
    </row>
    <row r="1967" spans="2:6" ht="15">
      <c r="B1967" t="s">
        <v>5</v>
      </c>
      <c r="C1967" s="5">
        <v>1609432712</v>
      </c>
      <c r="D1967" s="2">
        <f t="shared" si="60"/>
        <v>1609432712</v>
      </c>
      <c r="E1967" s="7" t="s">
        <v>1962</v>
      </c>
      <c r="F1967">
        <f t="shared" si="61"/>
        <v>1609432712</v>
      </c>
    </row>
    <row r="1968" spans="2:6" ht="15">
      <c r="B1968" t="s">
        <v>5</v>
      </c>
      <c r="C1968" s="5">
        <v>1708440363</v>
      </c>
      <c r="D1968" s="2">
        <f t="shared" si="60"/>
        <v>1708440363</v>
      </c>
      <c r="E1968" s="7" t="s">
        <v>1963</v>
      </c>
      <c r="F1968">
        <f t="shared" si="61"/>
        <v>1708440363</v>
      </c>
    </row>
    <row r="1969" spans="2:6" ht="15">
      <c r="B1969" t="s">
        <v>5</v>
      </c>
      <c r="C1969" s="5">
        <v>1670303966</v>
      </c>
      <c r="D1969" s="2">
        <f t="shared" si="60"/>
        <v>1670303966</v>
      </c>
      <c r="E1969" s="7" t="s">
        <v>1964</v>
      </c>
      <c r="F1969">
        <f t="shared" si="61"/>
        <v>1670303966</v>
      </c>
    </row>
    <row r="1970" spans="2:6" ht="15">
      <c r="B1970" t="s">
        <v>5</v>
      </c>
      <c r="C1970" s="5">
        <v>1636933645</v>
      </c>
      <c r="D1970" s="2">
        <f t="shared" si="60"/>
        <v>1636933645</v>
      </c>
      <c r="E1970" s="7" t="s">
        <v>1965</v>
      </c>
      <c r="F1970">
        <f t="shared" si="61"/>
        <v>1636933645</v>
      </c>
    </row>
    <row r="1971" spans="2:6" ht="15">
      <c r="B1971" t="s">
        <v>5</v>
      </c>
      <c r="C1971" s="5">
        <v>1372852396</v>
      </c>
      <c r="D1971" s="2">
        <f t="shared" si="60"/>
        <v>1372852396</v>
      </c>
      <c r="E1971" s="7" t="s">
        <v>1966</v>
      </c>
      <c r="F1971">
        <f t="shared" si="61"/>
        <v>1372852396</v>
      </c>
    </row>
    <row r="1972" spans="2:6" ht="15">
      <c r="B1972" t="s">
        <v>5</v>
      </c>
      <c r="C1972" s="5">
        <v>1675294864</v>
      </c>
      <c r="D1972" s="2">
        <f t="shared" si="60"/>
        <v>1675294864</v>
      </c>
      <c r="E1972" s="7" t="s">
        <v>1967</v>
      </c>
      <c r="F1972">
        <f t="shared" si="61"/>
        <v>1675294864</v>
      </c>
    </row>
    <row r="1973" spans="2:6" ht="15">
      <c r="B1973" t="s">
        <v>5</v>
      </c>
      <c r="C1973" s="5">
        <v>1697436330</v>
      </c>
      <c r="D1973" s="2">
        <f t="shared" si="60"/>
        <v>1697436330</v>
      </c>
      <c r="E1973" s="7" t="s">
        <v>1968</v>
      </c>
      <c r="F1973">
        <f t="shared" si="61"/>
        <v>1697436330</v>
      </c>
    </row>
    <row r="1974" spans="2:6" ht="15">
      <c r="B1974" t="s">
        <v>5</v>
      </c>
      <c r="C1974" s="5">
        <v>1492177116</v>
      </c>
      <c r="D1974" s="2">
        <f t="shared" si="60"/>
        <v>1492177116</v>
      </c>
      <c r="E1974" s="7" t="s">
        <v>1969</v>
      </c>
      <c r="F1974">
        <f t="shared" si="61"/>
        <v>1492177116</v>
      </c>
    </row>
    <row r="1975" spans="2:6" ht="15">
      <c r="B1975" t="s">
        <v>5</v>
      </c>
      <c r="C1975" s="5">
        <v>1588895014</v>
      </c>
      <c r="D1975" s="2">
        <f t="shared" si="60"/>
        <v>1588895014</v>
      </c>
      <c r="E1975" s="7" t="s">
        <v>1970</v>
      </c>
      <c r="F1975">
        <f t="shared" si="61"/>
        <v>1588895014</v>
      </c>
    </row>
    <row r="1976" spans="2:6" ht="15">
      <c r="B1976" t="s">
        <v>5</v>
      </c>
      <c r="C1976" s="5">
        <v>1690707487</v>
      </c>
      <c r="D1976" s="2">
        <f t="shared" si="60"/>
        <v>1690707487</v>
      </c>
      <c r="E1976" s="7" t="s">
        <v>1971</v>
      </c>
      <c r="F1976">
        <f t="shared" si="61"/>
        <v>1690707487</v>
      </c>
    </row>
    <row r="1977" spans="2:6" ht="15">
      <c r="B1977" t="s">
        <v>5</v>
      </c>
      <c r="C1977" s="5">
        <v>1657373705</v>
      </c>
      <c r="D1977" s="2">
        <f t="shared" si="60"/>
        <v>1657373705</v>
      </c>
      <c r="E1977" s="7" t="s">
        <v>1972</v>
      </c>
      <c r="F1977">
        <f t="shared" si="61"/>
        <v>1657373705</v>
      </c>
    </row>
    <row r="1978" spans="2:6" ht="15">
      <c r="B1978" t="s">
        <v>5</v>
      </c>
      <c r="C1978" s="5">
        <v>1641271821</v>
      </c>
      <c r="D1978" s="2">
        <f t="shared" si="60"/>
        <v>1641271821</v>
      </c>
      <c r="E1978" s="7" t="s">
        <v>1973</v>
      </c>
      <c r="F1978">
        <f t="shared" si="61"/>
        <v>1641271821</v>
      </c>
    </row>
    <row r="1979" spans="2:6" ht="15">
      <c r="B1979" t="s">
        <v>5</v>
      </c>
      <c r="C1979" s="5">
        <v>1498982400</v>
      </c>
      <c r="D1979" s="2">
        <f t="shared" si="60"/>
        <v>1498982400</v>
      </c>
      <c r="E1979" s="7" t="s">
        <v>1974</v>
      </c>
      <c r="F1979">
        <f t="shared" si="61"/>
        <v>1498982400</v>
      </c>
    </row>
    <row r="1980" spans="2:6" ht="15">
      <c r="B1980" t="s">
        <v>5</v>
      </c>
      <c r="C1980" s="5">
        <v>1159896414</v>
      </c>
      <c r="D1980" s="2">
        <f t="shared" si="60"/>
        <v>1159896414</v>
      </c>
      <c r="E1980" s="7" t="s">
        <v>1975</v>
      </c>
      <c r="F1980">
        <f t="shared" si="61"/>
        <v>1159896414</v>
      </c>
    </row>
    <row r="1981" spans="2:6" ht="15">
      <c r="B1981" t="s">
        <v>5</v>
      </c>
      <c r="C1981" s="5">
        <v>1633862084</v>
      </c>
      <c r="D1981" s="2">
        <f t="shared" si="60"/>
        <v>1633862084</v>
      </c>
      <c r="E1981" s="7" t="s">
        <v>1976</v>
      </c>
      <c r="F1981">
        <f t="shared" si="61"/>
        <v>1633862084</v>
      </c>
    </row>
    <row r="1982" spans="2:6" ht="15">
      <c r="B1982" t="s">
        <v>5</v>
      </c>
      <c r="C1982" s="5">
        <v>1677772678</v>
      </c>
      <c r="D1982" s="2">
        <f t="shared" si="60"/>
        <v>1677772678</v>
      </c>
      <c r="E1982" s="7" t="s">
        <v>1977</v>
      </c>
      <c r="F1982">
        <f t="shared" si="61"/>
        <v>1677772678</v>
      </c>
    </row>
    <row r="1983" spans="2:6" ht="15">
      <c r="B1983" t="s">
        <v>5</v>
      </c>
      <c r="C1983" s="5">
        <v>1690861801</v>
      </c>
      <c r="D1983" s="2">
        <f t="shared" si="60"/>
        <v>1690861801</v>
      </c>
      <c r="E1983" s="7" t="s">
        <v>1978</v>
      </c>
      <c r="F1983">
        <f t="shared" si="61"/>
        <v>1690861801</v>
      </c>
    </row>
    <row r="1984" spans="2:6" ht="15">
      <c r="B1984" t="s">
        <v>5</v>
      </c>
      <c r="C1984" s="5">
        <v>1714537009</v>
      </c>
      <c r="D1984" s="2">
        <f t="shared" si="60"/>
        <v>1714537009</v>
      </c>
      <c r="E1984" s="7" t="s">
        <v>1979</v>
      </c>
      <c r="F1984">
        <f t="shared" si="61"/>
        <v>1714537009</v>
      </c>
    </row>
    <row r="1985" spans="2:6" ht="15">
      <c r="B1985" t="s">
        <v>5</v>
      </c>
      <c r="C1985" s="5">
        <v>1651205538</v>
      </c>
      <c r="D1985" s="2">
        <f t="shared" si="60"/>
        <v>1651205538</v>
      </c>
      <c r="E1985" s="7" t="s">
        <v>1980</v>
      </c>
      <c r="F1985">
        <f t="shared" si="61"/>
        <v>1651205538</v>
      </c>
    </row>
    <row r="1986" spans="2:6" ht="15">
      <c r="B1986" t="s">
        <v>5</v>
      </c>
      <c r="C1986" s="5">
        <v>1507054354</v>
      </c>
      <c r="D1986" s="2">
        <f t="shared" ref="D1986:D2049" si="62">C1986</f>
        <v>1507054354</v>
      </c>
      <c r="E1986" s="7" t="s">
        <v>1981</v>
      </c>
      <c r="F1986">
        <f t="shared" si="61"/>
        <v>1507054354</v>
      </c>
    </row>
    <row r="1987" spans="2:6" ht="15">
      <c r="B1987" t="s">
        <v>5</v>
      </c>
      <c r="C1987" s="5">
        <v>1651424334</v>
      </c>
      <c r="D1987" s="2">
        <f t="shared" si="62"/>
        <v>1651424334</v>
      </c>
      <c r="E1987" s="7" t="s">
        <v>1982</v>
      </c>
      <c r="F1987">
        <f t="shared" ref="F1987:F2050" si="63">VALUE(RIGHT(E1987,LEN(E1987)-FIND("@",SUBSTITUTE(E1987,"-","@",LEN(E1987)-LEN(SUBSTITUTE(E1987,"-",""))))))</f>
        <v>1651424334</v>
      </c>
    </row>
    <row r="1988" spans="2:6" ht="15">
      <c r="B1988" t="s">
        <v>5</v>
      </c>
      <c r="C1988" s="5">
        <v>1642144019</v>
      </c>
      <c r="D1988" s="2">
        <f t="shared" si="62"/>
        <v>1642144019</v>
      </c>
      <c r="E1988" s="7" t="s">
        <v>1983</v>
      </c>
      <c r="F1988">
        <f t="shared" si="63"/>
        <v>1642144019</v>
      </c>
    </row>
    <row r="1989" spans="2:6" ht="15">
      <c r="B1989" t="s">
        <v>5</v>
      </c>
      <c r="C1989" s="5">
        <v>1598043031</v>
      </c>
      <c r="D1989" s="2">
        <f t="shared" si="62"/>
        <v>1598043031</v>
      </c>
      <c r="E1989" s="7" t="s">
        <v>1984</v>
      </c>
      <c r="F1989">
        <f t="shared" si="63"/>
        <v>1598043031</v>
      </c>
    </row>
    <row r="1990" spans="2:6" ht="15">
      <c r="B1990" t="s">
        <v>5</v>
      </c>
      <c r="C1990" s="5">
        <v>1636880079</v>
      </c>
      <c r="D1990" s="2">
        <f t="shared" si="62"/>
        <v>1636880079</v>
      </c>
      <c r="E1990" s="7" t="s">
        <v>1985</v>
      </c>
      <c r="F1990">
        <f t="shared" si="63"/>
        <v>1636880079</v>
      </c>
    </row>
    <row r="1991" spans="2:6" ht="15">
      <c r="B1991" t="s">
        <v>5</v>
      </c>
      <c r="C1991" s="5">
        <v>1661127041</v>
      </c>
      <c r="D1991" s="2">
        <f t="shared" si="62"/>
        <v>1661127041</v>
      </c>
      <c r="E1991" s="7" t="s">
        <v>1986</v>
      </c>
      <c r="F1991">
        <f t="shared" si="63"/>
        <v>1661127041</v>
      </c>
    </row>
    <row r="1992" spans="2:6" ht="15">
      <c r="B1992" t="s">
        <v>5</v>
      </c>
      <c r="C1992" s="5">
        <v>1628103504</v>
      </c>
      <c r="D1992" s="2">
        <f t="shared" si="62"/>
        <v>1628103504</v>
      </c>
      <c r="E1992" s="7" t="s">
        <v>1987</v>
      </c>
      <c r="F1992">
        <f t="shared" si="63"/>
        <v>1628103504</v>
      </c>
    </row>
    <row r="1993" spans="2:6" ht="15">
      <c r="B1993" t="s">
        <v>5</v>
      </c>
      <c r="C1993" s="5">
        <v>1664774544</v>
      </c>
      <c r="D1993" s="2">
        <f t="shared" si="62"/>
        <v>1664774544</v>
      </c>
      <c r="E1993" s="7" t="s">
        <v>1988</v>
      </c>
      <c r="F1993">
        <f t="shared" si="63"/>
        <v>1664774544</v>
      </c>
    </row>
    <row r="1994" spans="2:6" ht="15">
      <c r="B1994" t="s">
        <v>5</v>
      </c>
      <c r="C1994" s="5">
        <v>1656453022</v>
      </c>
      <c r="D1994" s="2">
        <f t="shared" si="62"/>
        <v>1656453022</v>
      </c>
      <c r="E1994" s="7" t="s">
        <v>1989</v>
      </c>
      <c r="F1994">
        <f t="shared" si="63"/>
        <v>1656453022</v>
      </c>
    </row>
    <row r="1995" spans="2:6" ht="15">
      <c r="B1995" t="s">
        <v>5</v>
      </c>
      <c r="C1995" s="5">
        <v>1690750342</v>
      </c>
      <c r="D1995" s="2">
        <f t="shared" si="62"/>
        <v>1690750342</v>
      </c>
      <c r="E1995" s="7" t="s">
        <v>1990</v>
      </c>
      <c r="F1995">
        <f t="shared" si="63"/>
        <v>1690750342</v>
      </c>
    </row>
    <row r="1996" spans="2:6" ht="15">
      <c r="B1996" t="s">
        <v>5</v>
      </c>
      <c r="C1996" s="5">
        <v>1538063024</v>
      </c>
      <c r="D1996" s="2">
        <f t="shared" si="62"/>
        <v>1538063024</v>
      </c>
      <c r="E1996" s="7" t="s">
        <v>1991</v>
      </c>
      <c r="F1996">
        <f t="shared" si="63"/>
        <v>1538063024</v>
      </c>
    </row>
    <row r="1997" spans="2:6" ht="15">
      <c r="B1997" t="s">
        <v>5</v>
      </c>
      <c r="C1997" s="5">
        <v>1641276395</v>
      </c>
      <c r="D1997" s="2">
        <f t="shared" si="62"/>
        <v>1641276395</v>
      </c>
      <c r="E1997" s="7" t="s">
        <v>1992</v>
      </c>
      <c r="F1997">
        <f t="shared" si="63"/>
        <v>1641276395</v>
      </c>
    </row>
    <row r="1998" spans="2:6" ht="15">
      <c r="B1998" t="s">
        <v>5</v>
      </c>
      <c r="C1998" s="5">
        <v>1675619903</v>
      </c>
      <c r="D1998" s="2">
        <f t="shared" si="62"/>
        <v>1675619903</v>
      </c>
      <c r="E1998" s="7" t="s">
        <v>1993</v>
      </c>
      <c r="F1998">
        <f t="shared" si="63"/>
        <v>1675619903</v>
      </c>
    </row>
    <row r="1999" spans="2:6" ht="15">
      <c r="B1999" t="s">
        <v>5</v>
      </c>
      <c r="C1999" s="5">
        <v>945699859</v>
      </c>
      <c r="D1999" s="2">
        <f t="shared" si="62"/>
        <v>945699859</v>
      </c>
      <c r="E1999" s="7" t="s">
        <v>1994</v>
      </c>
      <c r="F1999">
        <f t="shared" si="63"/>
        <v>945699859</v>
      </c>
    </row>
    <row r="2000" spans="2:6" ht="15">
      <c r="B2000" t="s">
        <v>5</v>
      </c>
      <c r="C2000" s="5">
        <v>1317224639</v>
      </c>
      <c r="D2000" s="2">
        <f t="shared" si="62"/>
        <v>1317224639</v>
      </c>
      <c r="E2000" s="7" t="s">
        <v>1995</v>
      </c>
      <c r="F2000">
        <f t="shared" si="63"/>
        <v>1317224639</v>
      </c>
    </row>
    <row r="2001" spans="2:6" ht="15">
      <c r="B2001" t="s">
        <v>5</v>
      </c>
      <c r="C2001" s="5">
        <v>1608881148</v>
      </c>
      <c r="D2001" s="2">
        <f t="shared" si="62"/>
        <v>1608881148</v>
      </c>
      <c r="E2001" s="7" t="s">
        <v>1996</v>
      </c>
      <c r="F2001">
        <f t="shared" si="63"/>
        <v>1608881148</v>
      </c>
    </row>
    <row r="2002" spans="2:6" ht="15">
      <c r="B2002" t="s">
        <v>5</v>
      </c>
      <c r="C2002" s="5">
        <v>1724322783</v>
      </c>
      <c r="D2002" s="2">
        <f t="shared" si="62"/>
        <v>1724322783</v>
      </c>
      <c r="E2002" s="7" t="s">
        <v>1997</v>
      </c>
      <c r="F2002">
        <f t="shared" si="63"/>
        <v>1724322783</v>
      </c>
    </row>
    <row r="2003" spans="2:6" ht="15">
      <c r="B2003" t="s">
        <v>5</v>
      </c>
      <c r="C2003" s="5">
        <v>1639602682</v>
      </c>
      <c r="D2003" s="2">
        <f t="shared" si="62"/>
        <v>1639602682</v>
      </c>
      <c r="E2003" s="7" t="s">
        <v>1998</v>
      </c>
      <c r="F2003">
        <f t="shared" si="63"/>
        <v>1639602682</v>
      </c>
    </row>
    <row r="2004" spans="2:6" ht="15">
      <c r="B2004" t="s">
        <v>5</v>
      </c>
      <c r="C2004" s="5">
        <v>1652332313</v>
      </c>
      <c r="D2004" s="2">
        <f t="shared" si="62"/>
        <v>1652332313</v>
      </c>
      <c r="E2004" s="7" t="s">
        <v>1999</v>
      </c>
      <c r="F2004">
        <f t="shared" si="63"/>
        <v>1652332313</v>
      </c>
    </row>
    <row r="2005" spans="2:6" ht="15">
      <c r="B2005" t="s">
        <v>5</v>
      </c>
      <c r="C2005" s="5">
        <v>1611937823</v>
      </c>
      <c r="D2005" s="2">
        <f t="shared" si="62"/>
        <v>1611937823</v>
      </c>
      <c r="E2005" s="7" t="s">
        <v>2000</v>
      </c>
      <c r="F2005">
        <f t="shared" si="63"/>
        <v>1611937823</v>
      </c>
    </row>
    <row r="2006" spans="2:6" ht="15">
      <c r="B2006" t="s">
        <v>5</v>
      </c>
      <c r="C2006" s="5">
        <v>1370172694</v>
      </c>
      <c r="D2006" s="2">
        <f t="shared" si="62"/>
        <v>1370172694</v>
      </c>
      <c r="E2006" s="7" t="s">
        <v>2001</v>
      </c>
      <c r="F2006">
        <f t="shared" si="63"/>
        <v>1370172694</v>
      </c>
    </row>
    <row r="2007" spans="2:6" ht="15">
      <c r="B2007" t="s">
        <v>5</v>
      </c>
      <c r="C2007" s="5">
        <v>1265950429</v>
      </c>
      <c r="D2007" s="2">
        <f t="shared" si="62"/>
        <v>1265950429</v>
      </c>
      <c r="E2007" s="7" t="s">
        <v>2002</v>
      </c>
      <c r="F2007">
        <f t="shared" si="63"/>
        <v>1265950429</v>
      </c>
    </row>
    <row r="2008" spans="2:6" ht="15">
      <c r="B2008" t="s">
        <v>5</v>
      </c>
      <c r="C2008" s="5">
        <v>1638143068</v>
      </c>
      <c r="D2008" s="2">
        <f t="shared" si="62"/>
        <v>1638143068</v>
      </c>
      <c r="E2008" s="7" t="s">
        <v>2003</v>
      </c>
      <c r="F2008">
        <f t="shared" si="63"/>
        <v>1638143068</v>
      </c>
    </row>
    <row r="2009" spans="2:6" ht="15">
      <c r="B2009" t="s">
        <v>5</v>
      </c>
      <c r="C2009" s="5">
        <v>1657376328</v>
      </c>
      <c r="D2009" s="2">
        <f t="shared" si="62"/>
        <v>1657376328</v>
      </c>
      <c r="E2009" s="7" t="s">
        <v>2004</v>
      </c>
      <c r="F2009">
        <f t="shared" si="63"/>
        <v>1657376328</v>
      </c>
    </row>
    <row r="2010" spans="2:6" ht="15">
      <c r="B2010" t="s">
        <v>5</v>
      </c>
      <c r="C2010" s="5">
        <v>1652738054</v>
      </c>
      <c r="D2010" s="2">
        <f t="shared" si="62"/>
        <v>1652738054</v>
      </c>
      <c r="E2010" s="7" t="s">
        <v>2005</v>
      </c>
      <c r="F2010">
        <f t="shared" si="63"/>
        <v>1652738054</v>
      </c>
    </row>
    <row r="2011" spans="2:6" ht="15">
      <c r="B2011" t="s">
        <v>5</v>
      </c>
      <c r="C2011" s="5">
        <v>1566353497</v>
      </c>
      <c r="D2011" s="2">
        <f t="shared" si="62"/>
        <v>1566353497</v>
      </c>
      <c r="E2011" s="7" t="s">
        <v>2006</v>
      </c>
      <c r="F2011">
        <f t="shared" si="63"/>
        <v>1566353497</v>
      </c>
    </row>
    <row r="2012" spans="2:6" ht="15">
      <c r="B2012" t="s">
        <v>5</v>
      </c>
      <c r="C2012" s="5">
        <v>1653368302</v>
      </c>
      <c r="D2012" s="2">
        <f t="shared" si="62"/>
        <v>1653368302</v>
      </c>
      <c r="E2012" s="7" t="s">
        <v>2007</v>
      </c>
      <c r="F2012">
        <f t="shared" si="63"/>
        <v>1653368302</v>
      </c>
    </row>
    <row r="2013" spans="2:6" ht="15">
      <c r="B2013" t="s">
        <v>5</v>
      </c>
      <c r="C2013" s="5">
        <v>1609174237</v>
      </c>
      <c r="D2013" s="2">
        <f t="shared" si="62"/>
        <v>1609174237</v>
      </c>
      <c r="E2013" s="7" t="s">
        <v>2008</v>
      </c>
      <c r="F2013">
        <f t="shared" si="63"/>
        <v>1609174237</v>
      </c>
    </row>
    <row r="2014" spans="2:6" ht="15">
      <c r="B2014" t="s">
        <v>5</v>
      </c>
      <c r="C2014" s="5">
        <v>1664283023</v>
      </c>
      <c r="D2014" s="2">
        <f t="shared" si="62"/>
        <v>1664283023</v>
      </c>
      <c r="E2014" s="7" t="s">
        <v>2009</v>
      </c>
      <c r="F2014">
        <f t="shared" si="63"/>
        <v>1664283023</v>
      </c>
    </row>
    <row r="2015" spans="2:6" ht="15">
      <c r="B2015" t="s">
        <v>5</v>
      </c>
      <c r="C2015" s="5">
        <v>1573669476</v>
      </c>
      <c r="D2015" s="2">
        <f t="shared" si="62"/>
        <v>1573669476</v>
      </c>
      <c r="E2015" s="7" t="s">
        <v>2010</v>
      </c>
      <c r="F2015">
        <f t="shared" si="63"/>
        <v>1573669476</v>
      </c>
    </row>
    <row r="2016" spans="2:6" ht="15">
      <c r="B2016" t="s">
        <v>5</v>
      </c>
      <c r="C2016" s="5">
        <v>1709212472</v>
      </c>
      <c r="D2016" s="2">
        <f t="shared" si="62"/>
        <v>1709212472</v>
      </c>
      <c r="E2016" s="7" t="s">
        <v>2011</v>
      </c>
      <c r="F2016">
        <f t="shared" si="63"/>
        <v>1709212472</v>
      </c>
    </row>
    <row r="2017" spans="2:6" ht="15">
      <c r="B2017" t="s">
        <v>5</v>
      </c>
      <c r="C2017" s="5">
        <v>1614986796</v>
      </c>
      <c r="D2017" s="2">
        <f t="shared" si="62"/>
        <v>1614986796</v>
      </c>
      <c r="E2017" s="7" t="s">
        <v>2012</v>
      </c>
      <c r="F2017">
        <f t="shared" si="63"/>
        <v>1614986796</v>
      </c>
    </row>
    <row r="2018" spans="2:6" ht="15">
      <c r="B2018" t="s">
        <v>5</v>
      </c>
      <c r="C2018" s="5">
        <v>1657619750</v>
      </c>
      <c r="D2018" s="2">
        <f t="shared" si="62"/>
        <v>1657619750</v>
      </c>
      <c r="E2018" s="7" t="s">
        <v>2013</v>
      </c>
      <c r="F2018">
        <f t="shared" si="63"/>
        <v>1657619750</v>
      </c>
    </row>
    <row r="2019" spans="2:6" ht="15">
      <c r="B2019" t="s">
        <v>5</v>
      </c>
      <c r="C2019" s="5">
        <v>1670521472</v>
      </c>
      <c r="D2019" s="2">
        <f t="shared" si="62"/>
        <v>1670521472</v>
      </c>
      <c r="E2019" s="7" t="s">
        <v>2014</v>
      </c>
      <c r="F2019">
        <f t="shared" si="63"/>
        <v>1670521472</v>
      </c>
    </row>
    <row r="2020" spans="2:6" ht="15">
      <c r="B2020" t="s">
        <v>5</v>
      </c>
      <c r="C2020" s="5">
        <v>1704341921</v>
      </c>
      <c r="D2020" s="2">
        <f t="shared" si="62"/>
        <v>1704341921</v>
      </c>
      <c r="E2020" s="7" t="s">
        <v>2015</v>
      </c>
      <c r="F2020">
        <f t="shared" si="63"/>
        <v>1704341921</v>
      </c>
    </row>
    <row r="2021" spans="2:6" ht="15">
      <c r="B2021" t="s">
        <v>5</v>
      </c>
      <c r="C2021" s="5">
        <v>1150164815</v>
      </c>
      <c r="D2021" s="2">
        <f t="shared" si="62"/>
        <v>1150164815</v>
      </c>
      <c r="E2021" s="7" t="s">
        <v>2016</v>
      </c>
      <c r="F2021">
        <f t="shared" si="63"/>
        <v>1150164815</v>
      </c>
    </row>
    <row r="2022" spans="2:6" ht="15">
      <c r="B2022" t="s">
        <v>5</v>
      </c>
      <c r="C2022" s="5">
        <v>1230082305</v>
      </c>
      <c r="D2022" s="2">
        <f t="shared" si="62"/>
        <v>1230082305</v>
      </c>
      <c r="E2022" s="7" t="s">
        <v>2017</v>
      </c>
      <c r="F2022">
        <f t="shared" si="63"/>
        <v>1230082305</v>
      </c>
    </row>
    <row r="2023" spans="2:6" ht="15">
      <c r="B2023" t="s">
        <v>5</v>
      </c>
      <c r="C2023" s="5">
        <v>1546974819</v>
      </c>
      <c r="D2023" s="2">
        <f t="shared" si="62"/>
        <v>1546974819</v>
      </c>
      <c r="E2023" s="7" t="s">
        <v>2018</v>
      </c>
      <c r="F2023">
        <f t="shared" si="63"/>
        <v>1546974819</v>
      </c>
    </row>
    <row r="2024" spans="2:6" ht="15">
      <c r="B2024" t="s">
        <v>5</v>
      </c>
      <c r="C2024" s="5">
        <v>1728963586</v>
      </c>
      <c r="D2024" s="2">
        <f t="shared" si="62"/>
        <v>1728963586</v>
      </c>
      <c r="E2024" s="7" t="s">
        <v>2019</v>
      </c>
      <c r="F2024">
        <f t="shared" si="63"/>
        <v>1728963586</v>
      </c>
    </row>
    <row r="2025" spans="2:6" ht="15">
      <c r="B2025" t="s">
        <v>5</v>
      </c>
      <c r="C2025" s="5">
        <v>1519271126</v>
      </c>
      <c r="D2025" s="2">
        <f t="shared" si="62"/>
        <v>1519271126</v>
      </c>
      <c r="E2025" s="7" t="s">
        <v>2020</v>
      </c>
      <c r="F2025">
        <f t="shared" si="63"/>
        <v>1519271126</v>
      </c>
    </row>
    <row r="2026" spans="2:6" ht="15">
      <c r="B2026" t="s">
        <v>5</v>
      </c>
      <c r="C2026" s="5">
        <v>1597270837</v>
      </c>
      <c r="D2026" s="2">
        <f t="shared" si="62"/>
        <v>1597270837</v>
      </c>
      <c r="E2026" s="7" t="s">
        <v>2021</v>
      </c>
      <c r="F2026">
        <f t="shared" si="63"/>
        <v>1597270837</v>
      </c>
    </row>
    <row r="2027" spans="2:6" ht="15">
      <c r="B2027" t="s">
        <v>5</v>
      </c>
      <c r="C2027" s="5">
        <v>1678159662</v>
      </c>
      <c r="D2027" s="2">
        <f t="shared" si="62"/>
        <v>1678159662</v>
      </c>
      <c r="E2027" s="7" t="s">
        <v>2022</v>
      </c>
      <c r="F2027">
        <f t="shared" si="63"/>
        <v>1678159662</v>
      </c>
    </row>
    <row r="2028" spans="2:6" ht="15">
      <c r="B2028" t="s">
        <v>5</v>
      </c>
      <c r="C2028" s="5">
        <v>1568704382</v>
      </c>
      <c r="D2028" s="2">
        <f t="shared" si="62"/>
        <v>1568704382</v>
      </c>
      <c r="E2028" s="7" t="s">
        <v>2023</v>
      </c>
      <c r="F2028">
        <f t="shared" si="63"/>
        <v>1568704382</v>
      </c>
    </row>
    <row r="2029" spans="2:6" ht="15">
      <c r="B2029" t="s">
        <v>5</v>
      </c>
      <c r="C2029" s="5">
        <v>1596503069</v>
      </c>
      <c r="D2029" s="2">
        <f t="shared" si="62"/>
        <v>1596503069</v>
      </c>
      <c r="E2029" s="7" t="s">
        <v>2024</v>
      </c>
      <c r="F2029">
        <f t="shared" si="63"/>
        <v>1596503069</v>
      </c>
    </row>
    <row r="2030" spans="2:6" ht="15">
      <c r="B2030" t="s">
        <v>5</v>
      </c>
      <c r="C2030" s="5">
        <v>1693350806</v>
      </c>
      <c r="D2030" s="2">
        <f t="shared" si="62"/>
        <v>1693350806</v>
      </c>
      <c r="E2030" s="7" t="s">
        <v>2025</v>
      </c>
      <c r="F2030">
        <f t="shared" si="63"/>
        <v>1693350806</v>
      </c>
    </row>
    <row r="2031" spans="2:6" ht="15">
      <c r="B2031" t="s">
        <v>5</v>
      </c>
      <c r="C2031" s="5">
        <v>1613964191</v>
      </c>
      <c r="D2031" s="2">
        <f t="shared" si="62"/>
        <v>1613964191</v>
      </c>
      <c r="E2031" s="7" t="s">
        <v>2026</v>
      </c>
      <c r="F2031">
        <f t="shared" si="63"/>
        <v>1613964191</v>
      </c>
    </row>
    <row r="2032" spans="2:6" ht="15">
      <c r="B2032" t="s">
        <v>5</v>
      </c>
      <c r="C2032" s="5">
        <v>1447666017</v>
      </c>
      <c r="D2032" s="2">
        <f t="shared" si="62"/>
        <v>1447666017</v>
      </c>
      <c r="E2032" s="7" t="s">
        <v>2027</v>
      </c>
      <c r="F2032">
        <f t="shared" si="63"/>
        <v>1447666017</v>
      </c>
    </row>
    <row r="2033" spans="2:6" ht="15">
      <c r="B2033" t="s">
        <v>5</v>
      </c>
      <c r="C2033" s="5">
        <v>1621816975</v>
      </c>
      <c r="D2033" s="2">
        <f t="shared" si="62"/>
        <v>1621816975</v>
      </c>
      <c r="E2033" s="7" t="s">
        <v>2028</v>
      </c>
      <c r="F2033">
        <f t="shared" si="63"/>
        <v>1621816975</v>
      </c>
    </row>
    <row r="2034" spans="2:6" ht="15">
      <c r="B2034" t="s">
        <v>5</v>
      </c>
      <c r="C2034" s="5">
        <v>1668162447</v>
      </c>
      <c r="D2034" s="2">
        <f t="shared" si="62"/>
        <v>1668162447</v>
      </c>
      <c r="E2034" s="7" t="s">
        <v>2029</v>
      </c>
      <c r="F2034">
        <f t="shared" si="63"/>
        <v>1668162447</v>
      </c>
    </row>
    <row r="2035" spans="2:6" ht="15">
      <c r="B2035" t="s">
        <v>5</v>
      </c>
      <c r="C2035" s="5">
        <v>1614973474</v>
      </c>
      <c r="D2035" s="2">
        <f t="shared" si="62"/>
        <v>1614973474</v>
      </c>
      <c r="E2035" s="7" t="s">
        <v>2030</v>
      </c>
      <c r="F2035">
        <f t="shared" si="63"/>
        <v>1614973474</v>
      </c>
    </row>
    <row r="2036" spans="2:6" ht="15">
      <c r="B2036" t="s">
        <v>5</v>
      </c>
      <c r="C2036" s="5">
        <v>1711888485</v>
      </c>
      <c r="D2036" s="2">
        <f t="shared" si="62"/>
        <v>1711888485</v>
      </c>
      <c r="E2036" s="7" t="s">
        <v>2031</v>
      </c>
      <c r="F2036">
        <f t="shared" si="63"/>
        <v>1711888485</v>
      </c>
    </row>
    <row r="2037" spans="2:6" ht="15">
      <c r="B2037" t="s">
        <v>5</v>
      </c>
      <c r="C2037" s="5">
        <v>1546974977</v>
      </c>
      <c r="D2037" s="2">
        <f t="shared" si="62"/>
        <v>1546974977</v>
      </c>
      <c r="E2037" s="7" t="s">
        <v>2032</v>
      </c>
      <c r="F2037">
        <f t="shared" si="63"/>
        <v>1546974977</v>
      </c>
    </row>
    <row r="2038" spans="2:6" ht="15">
      <c r="B2038" t="s">
        <v>5</v>
      </c>
      <c r="C2038" s="5">
        <v>1617147931</v>
      </c>
      <c r="D2038" s="2">
        <f t="shared" si="62"/>
        <v>1617147931</v>
      </c>
      <c r="E2038" s="7" t="s">
        <v>2033</v>
      </c>
      <c r="F2038">
        <f t="shared" si="63"/>
        <v>1617147931</v>
      </c>
    </row>
    <row r="2039" spans="2:6" ht="15">
      <c r="B2039" t="s">
        <v>5</v>
      </c>
      <c r="C2039" s="5">
        <v>1159895483</v>
      </c>
      <c r="D2039" s="2">
        <f t="shared" si="62"/>
        <v>1159895483</v>
      </c>
      <c r="E2039" s="7" t="s">
        <v>2034</v>
      </c>
      <c r="F2039">
        <f t="shared" si="63"/>
        <v>1159895483</v>
      </c>
    </row>
    <row r="2040" spans="2:6" ht="15">
      <c r="B2040" t="s">
        <v>5</v>
      </c>
      <c r="C2040" s="5">
        <v>1671936997</v>
      </c>
      <c r="D2040" s="2">
        <f t="shared" si="62"/>
        <v>1671936997</v>
      </c>
      <c r="E2040" s="7" t="s">
        <v>2035</v>
      </c>
      <c r="F2040">
        <f t="shared" si="63"/>
        <v>1671936997</v>
      </c>
    </row>
    <row r="2041" spans="2:6" ht="15">
      <c r="B2041" t="s">
        <v>5</v>
      </c>
      <c r="C2041" s="5">
        <v>1674130331</v>
      </c>
      <c r="D2041" s="2">
        <f t="shared" si="62"/>
        <v>1674130331</v>
      </c>
      <c r="E2041" s="7" t="s">
        <v>2036</v>
      </c>
      <c r="F2041">
        <f t="shared" si="63"/>
        <v>1674130331</v>
      </c>
    </row>
    <row r="2042" spans="2:6" ht="15">
      <c r="B2042" t="s">
        <v>5</v>
      </c>
      <c r="C2042" s="5">
        <v>1683631896</v>
      </c>
      <c r="D2042" s="2">
        <f t="shared" si="62"/>
        <v>1683631896</v>
      </c>
      <c r="E2042" s="7" t="s">
        <v>2037</v>
      </c>
      <c r="F2042">
        <f t="shared" si="63"/>
        <v>1683631896</v>
      </c>
    </row>
    <row r="2043" spans="2:6" ht="15">
      <c r="B2043" t="s">
        <v>5</v>
      </c>
      <c r="C2043" s="5">
        <v>1647188177</v>
      </c>
      <c r="D2043" s="2">
        <f t="shared" si="62"/>
        <v>1647188177</v>
      </c>
      <c r="E2043" s="7" t="s">
        <v>2038</v>
      </c>
      <c r="F2043">
        <f t="shared" si="63"/>
        <v>1647188177</v>
      </c>
    </row>
    <row r="2044" spans="2:6" ht="15">
      <c r="B2044" t="s">
        <v>5</v>
      </c>
      <c r="C2044" s="5">
        <v>1413330222</v>
      </c>
      <c r="D2044" s="2">
        <f t="shared" si="62"/>
        <v>1413330222</v>
      </c>
      <c r="E2044" s="7" t="s">
        <v>2039</v>
      </c>
      <c r="F2044">
        <f t="shared" si="63"/>
        <v>1413330222</v>
      </c>
    </row>
    <row r="2045" spans="2:6" ht="15">
      <c r="B2045" t="s">
        <v>5</v>
      </c>
      <c r="C2045" s="5">
        <v>1710941758</v>
      </c>
      <c r="D2045" s="2">
        <f t="shared" si="62"/>
        <v>1710941758</v>
      </c>
      <c r="E2045" s="7" t="s">
        <v>2040</v>
      </c>
      <c r="F2045">
        <f t="shared" si="63"/>
        <v>1710941758</v>
      </c>
    </row>
    <row r="2046" spans="2:6" ht="15">
      <c r="B2046" t="s">
        <v>5</v>
      </c>
      <c r="C2046" s="5">
        <v>1706890349</v>
      </c>
      <c r="D2046" s="2">
        <f t="shared" si="62"/>
        <v>1706890349</v>
      </c>
      <c r="E2046" s="7" t="s">
        <v>2041</v>
      </c>
      <c r="F2046">
        <f t="shared" si="63"/>
        <v>1706890349</v>
      </c>
    </row>
    <row r="2047" spans="2:6" ht="15">
      <c r="B2047" t="s">
        <v>5</v>
      </c>
      <c r="C2047" s="5">
        <v>1622941748</v>
      </c>
      <c r="D2047" s="2">
        <f t="shared" si="62"/>
        <v>1622941748</v>
      </c>
      <c r="E2047" s="7" t="s">
        <v>2042</v>
      </c>
      <c r="F2047">
        <f t="shared" si="63"/>
        <v>1622941748</v>
      </c>
    </row>
    <row r="2048" spans="2:6" ht="15">
      <c r="B2048" t="s">
        <v>5</v>
      </c>
      <c r="C2048" s="5">
        <v>1640239196</v>
      </c>
      <c r="D2048" s="2">
        <f t="shared" si="62"/>
        <v>1640239196</v>
      </c>
      <c r="E2048" s="7" t="s">
        <v>2043</v>
      </c>
      <c r="F2048">
        <f t="shared" si="63"/>
        <v>1640239196</v>
      </c>
    </row>
    <row r="2049" spans="2:6" ht="15">
      <c r="B2049" t="s">
        <v>5</v>
      </c>
      <c r="C2049" s="5">
        <v>1569829024</v>
      </c>
      <c r="D2049" s="2">
        <f t="shared" si="62"/>
        <v>1569829024</v>
      </c>
      <c r="E2049" s="7" t="s">
        <v>2044</v>
      </c>
      <c r="F2049">
        <f t="shared" si="63"/>
        <v>1569829024</v>
      </c>
    </row>
    <row r="2050" spans="2:6" ht="15">
      <c r="B2050" t="s">
        <v>5</v>
      </c>
      <c r="C2050" s="5">
        <v>1635772874</v>
      </c>
      <c r="D2050" s="2">
        <f t="shared" ref="D2050:D2113" si="64">C2050</f>
        <v>1635772874</v>
      </c>
      <c r="E2050" s="7" t="s">
        <v>2045</v>
      </c>
      <c r="F2050">
        <f t="shared" si="63"/>
        <v>1635772874</v>
      </c>
    </row>
    <row r="2051" spans="2:6" ht="15">
      <c r="B2051" t="s">
        <v>5</v>
      </c>
      <c r="C2051" s="5">
        <v>1568568568</v>
      </c>
      <c r="D2051" s="2">
        <f t="shared" si="64"/>
        <v>1568568568</v>
      </c>
      <c r="E2051" s="7" t="s">
        <v>2046</v>
      </c>
      <c r="F2051">
        <f t="shared" ref="F2051:F2114" si="65">VALUE(RIGHT(E2051,LEN(E2051)-FIND("@",SUBSTITUTE(E2051,"-","@",LEN(E2051)-LEN(SUBSTITUTE(E2051,"-",""))))))</f>
        <v>1568568568</v>
      </c>
    </row>
    <row r="2052" spans="2:6" ht="15">
      <c r="B2052" t="s">
        <v>5</v>
      </c>
      <c r="C2052" s="5">
        <v>1298449661</v>
      </c>
      <c r="D2052" s="2">
        <f t="shared" si="64"/>
        <v>1298449661</v>
      </c>
      <c r="E2052" s="7" t="s">
        <v>2047</v>
      </c>
      <c r="F2052">
        <f t="shared" si="65"/>
        <v>1298449661</v>
      </c>
    </row>
    <row r="2053" spans="2:6" ht="15">
      <c r="B2053" t="s">
        <v>5</v>
      </c>
      <c r="C2053" s="5">
        <v>1703450166</v>
      </c>
      <c r="D2053" s="2">
        <f t="shared" si="64"/>
        <v>1703450166</v>
      </c>
      <c r="E2053" s="7" t="s">
        <v>2048</v>
      </c>
      <c r="F2053">
        <f t="shared" si="65"/>
        <v>1703450166</v>
      </c>
    </row>
    <row r="2054" spans="2:6" ht="15">
      <c r="B2054" t="s">
        <v>5</v>
      </c>
      <c r="C2054" s="5">
        <v>1621550279</v>
      </c>
      <c r="D2054" s="2">
        <f t="shared" si="64"/>
        <v>1621550279</v>
      </c>
      <c r="E2054" s="7" t="s">
        <v>2049</v>
      </c>
      <c r="F2054">
        <f t="shared" si="65"/>
        <v>1621550279</v>
      </c>
    </row>
    <row r="2055" spans="2:6" ht="15">
      <c r="B2055" t="s">
        <v>5</v>
      </c>
      <c r="C2055" s="5">
        <v>1194339259</v>
      </c>
      <c r="D2055" s="2">
        <f t="shared" si="64"/>
        <v>1194339259</v>
      </c>
      <c r="E2055" s="7" t="s">
        <v>2050</v>
      </c>
      <c r="F2055">
        <f t="shared" si="65"/>
        <v>1194339259</v>
      </c>
    </row>
    <row r="2056" spans="2:6" ht="15">
      <c r="B2056" t="s">
        <v>5</v>
      </c>
      <c r="C2056" s="5">
        <v>1678530950</v>
      </c>
      <c r="D2056" s="2">
        <f t="shared" si="64"/>
        <v>1678530950</v>
      </c>
      <c r="E2056" s="7" t="s">
        <v>2051</v>
      </c>
      <c r="F2056">
        <f t="shared" si="65"/>
        <v>1678530950</v>
      </c>
    </row>
    <row r="2057" spans="2:6" ht="15">
      <c r="B2057" t="s">
        <v>5</v>
      </c>
      <c r="C2057" s="5">
        <v>1711970035</v>
      </c>
      <c r="D2057" s="2">
        <f t="shared" si="64"/>
        <v>1711970035</v>
      </c>
      <c r="E2057" s="7" t="s">
        <v>2052</v>
      </c>
      <c r="F2057">
        <f t="shared" si="65"/>
        <v>1711970035</v>
      </c>
    </row>
    <row r="2058" spans="2:6" ht="15">
      <c r="B2058" t="s">
        <v>5</v>
      </c>
      <c r="C2058" s="5">
        <v>1701218643</v>
      </c>
      <c r="D2058" s="2">
        <f t="shared" si="64"/>
        <v>1701218643</v>
      </c>
      <c r="E2058" s="7" t="s">
        <v>2053</v>
      </c>
      <c r="F2058">
        <f t="shared" si="65"/>
        <v>1701218643</v>
      </c>
    </row>
    <row r="2059" spans="2:6" ht="15">
      <c r="B2059" t="s">
        <v>5</v>
      </c>
      <c r="C2059" s="5">
        <v>1104456018</v>
      </c>
      <c r="D2059" s="2">
        <f t="shared" si="64"/>
        <v>1104456018</v>
      </c>
      <c r="E2059" s="7" t="s">
        <v>2054</v>
      </c>
      <c r="F2059">
        <f t="shared" si="65"/>
        <v>1104456018</v>
      </c>
    </row>
    <row r="2060" spans="2:6" ht="15">
      <c r="B2060" t="s">
        <v>5</v>
      </c>
      <c r="C2060" s="5">
        <v>1548732248</v>
      </c>
      <c r="D2060" s="2">
        <f t="shared" si="64"/>
        <v>1548732248</v>
      </c>
      <c r="E2060" s="7" t="s">
        <v>2055</v>
      </c>
      <c r="F2060">
        <f t="shared" si="65"/>
        <v>1548732248</v>
      </c>
    </row>
    <row r="2061" spans="2:6" ht="15">
      <c r="B2061" t="s">
        <v>5</v>
      </c>
      <c r="C2061" s="5">
        <v>1677772074</v>
      </c>
      <c r="D2061" s="2">
        <f t="shared" si="64"/>
        <v>1677772074</v>
      </c>
      <c r="E2061" s="7" t="s">
        <v>2056</v>
      </c>
      <c r="F2061">
        <f t="shared" si="65"/>
        <v>1677772074</v>
      </c>
    </row>
    <row r="2062" spans="2:6" ht="15">
      <c r="B2062" t="s">
        <v>5</v>
      </c>
      <c r="C2062" s="5">
        <v>1609205693</v>
      </c>
      <c r="D2062" s="2">
        <f t="shared" si="64"/>
        <v>1609205693</v>
      </c>
      <c r="E2062" s="7" t="s">
        <v>2057</v>
      </c>
      <c r="F2062">
        <f t="shared" si="65"/>
        <v>1609205693</v>
      </c>
    </row>
    <row r="2063" spans="2:6" ht="15">
      <c r="B2063" t="s">
        <v>5</v>
      </c>
      <c r="C2063" s="5">
        <v>1661488861</v>
      </c>
      <c r="D2063" s="2">
        <f t="shared" si="64"/>
        <v>1661488861</v>
      </c>
      <c r="E2063" s="7" t="s">
        <v>2058</v>
      </c>
      <c r="F2063">
        <f t="shared" si="65"/>
        <v>1661488861</v>
      </c>
    </row>
    <row r="2064" spans="2:6" ht="15">
      <c r="B2064" t="s">
        <v>5</v>
      </c>
      <c r="C2064" s="5">
        <v>1682047376</v>
      </c>
      <c r="D2064" s="2">
        <f t="shared" si="64"/>
        <v>1682047376</v>
      </c>
      <c r="E2064" s="7" t="s">
        <v>2059</v>
      </c>
      <c r="F2064">
        <f t="shared" si="65"/>
        <v>1682047376</v>
      </c>
    </row>
    <row r="2065" spans="2:6" ht="15">
      <c r="B2065" t="s">
        <v>5</v>
      </c>
      <c r="C2065" s="5">
        <v>1614902904</v>
      </c>
      <c r="D2065" s="2">
        <f t="shared" si="64"/>
        <v>1614902904</v>
      </c>
      <c r="E2065" s="7" t="s">
        <v>2060</v>
      </c>
      <c r="F2065">
        <f t="shared" si="65"/>
        <v>1614902904</v>
      </c>
    </row>
    <row r="2066" spans="2:6" ht="15">
      <c r="B2066" t="s">
        <v>5</v>
      </c>
      <c r="C2066" s="5">
        <v>1293685073</v>
      </c>
      <c r="D2066" s="2">
        <f t="shared" si="64"/>
        <v>1293685073</v>
      </c>
      <c r="E2066" s="7" t="s">
        <v>2061</v>
      </c>
      <c r="F2066">
        <f t="shared" si="65"/>
        <v>1293685073</v>
      </c>
    </row>
    <row r="2067" spans="2:6" ht="15">
      <c r="B2067" t="s">
        <v>5</v>
      </c>
      <c r="C2067" s="5">
        <v>1696436739</v>
      </c>
      <c r="D2067" s="2">
        <f t="shared" si="64"/>
        <v>1696436739</v>
      </c>
      <c r="E2067" s="7" t="s">
        <v>2062</v>
      </c>
      <c r="F2067">
        <f t="shared" si="65"/>
        <v>1696436739</v>
      </c>
    </row>
    <row r="2068" spans="2:6" ht="15">
      <c r="B2068" t="s">
        <v>5</v>
      </c>
      <c r="C2068" s="5">
        <v>1637116983</v>
      </c>
      <c r="D2068" s="2">
        <f t="shared" si="64"/>
        <v>1637116983</v>
      </c>
      <c r="E2068" s="7" t="s">
        <v>2063</v>
      </c>
      <c r="F2068">
        <f t="shared" si="65"/>
        <v>1637116983</v>
      </c>
    </row>
    <row r="2069" spans="2:6" ht="15">
      <c r="B2069" t="s">
        <v>5</v>
      </c>
      <c r="C2069" s="5">
        <v>1125889761</v>
      </c>
      <c r="D2069" s="2">
        <f t="shared" si="64"/>
        <v>1125889761</v>
      </c>
      <c r="E2069" s="7" t="s">
        <v>2064</v>
      </c>
      <c r="F2069">
        <f t="shared" si="65"/>
        <v>1125889761</v>
      </c>
    </row>
    <row r="2070" spans="2:6" ht="15">
      <c r="B2070" t="s">
        <v>5</v>
      </c>
      <c r="C2070" s="5">
        <v>1667299157</v>
      </c>
      <c r="D2070" s="2">
        <f t="shared" si="64"/>
        <v>1667299157</v>
      </c>
      <c r="E2070" s="7" t="s">
        <v>2065</v>
      </c>
      <c r="F2070">
        <f t="shared" si="65"/>
        <v>1667299157</v>
      </c>
    </row>
    <row r="2071" spans="2:6" ht="15">
      <c r="B2071" t="s">
        <v>5</v>
      </c>
      <c r="C2071" s="5">
        <v>1437875433</v>
      </c>
      <c r="D2071" s="2">
        <f t="shared" si="64"/>
        <v>1437875433</v>
      </c>
      <c r="E2071" s="7" t="s">
        <v>2066</v>
      </c>
      <c r="F2071">
        <f t="shared" si="65"/>
        <v>1437875433</v>
      </c>
    </row>
    <row r="2072" spans="2:6" ht="15">
      <c r="B2072" t="s">
        <v>5</v>
      </c>
      <c r="C2072" s="5">
        <v>1448924863</v>
      </c>
      <c r="D2072" s="2">
        <f t="shared" si="64"/>
        <v>1448924863</v>
      </c>
      <c r="E2072" s="7" t="s">
        <v>2067</v>
      </c>
      <c r="F2072">
        <f t="shared" si="65"/>
        <v>1448924863</v>
      </c>
    </row>
    <row r="2073" spans="2:6" ht="15">
      <c r="B2073" t="s">
        <v>5</v>
      </c>
      <c r="C2073" s="5">
        <v>1698994463</v>
      </c>
      <c r="D2073" s="2">
        <f t="shared" si="64"/>
        <v>1698994463</v>
      </c>
      <c r="E2073" s="7" t="s">
        <v>2068</v>
      </c>
      <c r="F2073">
        <f t="shared" si="65"/>
        <v>1698994463</v>
      </c>
    </row>
    <row r="2074" spans="2:6" ht="15">
      <c r="B2074" t="s">
        <v>5</v>
      </c>
      <c r="C2074" s="5">
        <v>1728964013</v>
      </c>
      <c r="D2074" s="2">
        <f t="shared" si="64"/>
        <v>1728964013</v>
      </c>
      <c r="E2074" s="7" t="s">
        <v>2069</v>
      </c>
      <c r="F2074">
        <f t="shared" si="65"/>
        <v>1728964013</v>
      </c>
    </row>
    <row r="2075" spans="2:6" ht="15">
      <c r="B2075" t="s">
        <v>5</v>
      </c>
      <c r="C2075" s="5">
        <v>662012649</v>
      </c>
      <c r="D2075" s="2">
        <f t="shared" si="64"/>
        <v>662012649</v>
      </c>
      <c r="E2075" s="7" t="s">
        <v>2070</v>
      </c>
      <c r="F2075">
        <f t="shared" si="65"/>
        <v>662012649</v>
      </c>
    </row>
    <row r="2076" spans="2:6" ht="15">
      <c r="B2076" t="s">
        <v>5</v>
      </c>
      <c r="C2076" s="5">
        <v>1680427586</v>
      </c>
      <c r="D2076" s="2">
        <f t="shared" si="64"/>
        <v>1680427586</v>
      </c>
      <c r="E2076" s="7" t="s">
        <v>2071</v>
      </c>
      <c r="F2076">
        <f t="shared" si="65"/>
        <v>1680427586</v>
      </c>
    </row>
    <row r="2077" spans="2:6" ht="15">
      <c r="B2077" t="s">
        <v>5</v>
      </c>
      <c r="C2077" s="5">
        <v>1547588053</v>
      </c>
      <c r="D2077" s="2">
        <f t="shared" si="64"/>
        <v>1547588053</v>
      </c>
      <c r="E2077" s="7" t="s">
        <v>2072</v>
      </c>
      <c r="F2077">
        <f t="shared" si="65"/>
        <v>1547588053</v>
      </c>
    </row>
    <row r="2078" spans="2:6" ht="15">
      <c r="B2078" t="s">
        <v>5</v>
      </c>
      <c r="C2078" s="5">
        <v>1644861527</v>
      </c>
      <c r="D2078" s="2">
        <f t="shared" si="64"/>
        <v>1644861527</v>
      </c>
      <c r="E2078" s="7" t="s">
        <v>2073</v>
      </c>
      <c r="F2078">
        <f t="shared" si="65"/>
        <v>1644861527</v>
      </c>
    </row>
    <row r="2079" spans="2:6" ht="15">
      <c r="B2079" t="s">
        <v>5</v>
      </c>
      <c r="C2079" s="5">
        <v>1704426318</v>
      </c>
      <c r="D2079" s="2">
        <f t="shared" si="64"/>
        <v>1704426318</v>
      </c>
      <c r="E2079" s="7" t="s">
        <v>2074</v>
      </c>
      <c r="F2079">
        <f t="shared" si="65"/>
        <v>1704426318</v>
      </c>
    </row>
    <row r="2080" spans="2:6" ht="15">
      <c r="B2080" t="s">
        <v>5</v>
      </c>
      <c r="C2080" s="5">
        <v>1719611612</v>
      </c>
      <c r="D2080" s="2">
        <f t="shared" si="64"/>
        <v>1719611612</v>
      </c>
      <c r="E2080" s="7" t="s">
        <v>2075</v>
      </c>
      <c r="F2080">
        <f t="shared" si="65"/>
        <v>1719611612</v>
      </c>
    </row>
    <row r="2081" spans="2:6" ht="15">
      <c r="B2081" t="s">
        <v>5</v>
      </c>
      <c r="C2081" s="5">
        <v>1150162216</v>
      </c>
      <c r="D2081" s="2">
        <f t="shared" si="64"/>
        <v>1150162216</v>
      </c>
      <c r="E2081" s="7" t="s">
        <v>2076</v>
      </c>
      <c r="F2081">
        <f t="shared" si="65"/>
        <v>1150162216</v>
      </c>
    </row>
    <row r="2082" spans="2:6" ht="15">
      <c r="B2082" t="s">
        <v>5</v>
      </c>
      <c r="C2082" s="5">
        <v>1164217369</v>
      </c>
      <c r="D2082" s="2">
        <f t="shared" si="64"/>
        <v>1164217369</v>
      </c>
      <c r="E2082" s="7" t="s">
        <v>2077</v>
      </c>
      <c r="F2082">
        <f t="shared" si="65"/>
        <v>1164217369</v>
      </c>
    </row>
    <row r="2083" spans="2:6" ht="15">
      <c r="B2083" t="s">
        <v>5</v>
      </c>
      <c r="C2083" s="5">
        <v>1687265994</v>
      </c>
      <c r="D2083" s="2">
        <f t="shared" si="64"/>
        <v>1687265994</v>
      </c>
      <c r="E2083" s="7" t="s">
        <v>2078</v>
      </c>
      <c r="F2083">
        <f t="shared" si="65"/>
        <v>1687265994</v>
      </c>
    </row>
    <row r="2084" spans="2:6" ht="15">
      <c r="B2084" t="s">
        <v>5</v>
      </c>
      <c r="C2084" s="5">
        <v>1650215015</v>
      </c>
      <c r="D2084" s="2">
        <f t="shared" si="64"/>
        <v>1650215015</v>
      </c>
      <c r="E2084" s="7" t="s">
        <v>2079</v>
      </c>
      <c r="F2084">
        <f t="shared" si="65"/>
        <v>1650215015</v>
      </c>
    </row>
    <row r="2085" spans="2:6" ht="15">
      <c r="B2085" t="s">
        <v>5</v>
      </c>
      <c r="C2085" s="5">
        <v>1452739426</v>
      </c>
      <c r="D2085" s="2">
        <f t="shared" si="64"/>
        <v>1452739426</v>
      </c>
      <c r="E2085" s="7" t="s">
        <v>2080</v>
      </c>
      <c r="F2085">
        <f t="shared" si="65"/>
        <v>1452739426</v>
      </c>
    </row>
    <row r="2086" spans="2:6" ht="15">
      <c r="B2086" t="s">
        <v>5</v>
      </c>
      <c r="C2086" s="5">
        <v>1621818089</v>
      </c>
      <c r="D2086" s="2">
        <f t="shared" si="64"/>
        <v>1621818089</v>
      </c>
      <c r="E2086" s="7" t="s">
        <v>2081</v>
      </c>
      <c r="F2086">
        <f t="shared" si="65"/>
        <v>1621818089</v>
      </c>
    </row>
    <row r="2087" spans="2:6" ht="15">
      <c r="B2087" t="s">
        <v>5</v>
      </c>
      <c r="C2087" s="5">
        <v>1640373977</v>
      </c>
      <c r="D2087" s="2">
        <f t="shared" si="64"/>
        <v>1640373977</v>
      </c>
      <c r="E2087" s="7" t="s">
        <v>2082</v>
      </c>
      <c r="F2087">
        <f t="shared" si="65"/>
        <v>1640373977</v>
      </c>
    </row>
    <row r="2088" spans="2:6" ht="15">
      <c r="B2088" t="s">
        <v>5</v>
      </c>
      <c r="C2088" s="5">
        <v>1634775160</v>
      </c>
      <c r="D2088" s="2">
        <f t="shared" si="64"/>
        <v>1634775160</v>
      </c>
      <c r="E2088" s="7" t="s">
        <v>2083</v>
      </c>
      <c r="F2088">
        <f t="shared" si="65"/>
        <v>1634775160</v>
      </c>
    </row>
    <row r="2089" spans="2:6" ht="15">
      <c r="B2089" t="s">
        <v>5</v>
      </c>
      <c r="C2089" s="5">
        <v>1286100386</v>
      </c>
      <c r="D2089" s="2">
        <f t="shared" si="64"/>
        <v>1286100386</v>
      </c>
      <c r="E2089" s="7" t="s">
        <v>2084</v>
      </c>
      <c r="F2089">
        <f t="shared" si="65"/>
        <v>1286100386</v>
      </c>
    </row>
    <row r="2090" spans="2:6" ht="15">
      <c r="B2090" t="s">
        <v>5</v>
      </c>
      <c r="C2090" s="5">
        <v>1184810619</v>
      </c>
      <c r="D2090" s="2">
        <f t="shared" si="64"/>
        <v>1184810619</v>
      </c>
      <c r="E2090" s="7" t="s">
        <v>2085</v>
      </c>
      <c r="F2090">
        <f t="shared" si="65"/>
        <v>1184810619</v>
      </c>
    </row>
    <row r="2091" spans="2:6" ht="15">
      <c r="B2091" t="s">
        <v>5</v>
      </c>
      <c r="C2091" s="5">
        <v>1547824585</v>
      </c>
      <c r="D2091" s="2">
        <f t="shared" si="64"/>
        <v>1547824585</v>
      </c>
      <c r="E2091" s="7" t="s">
        <v>2086</v>
      </c>
      <c r="F2091">
        <f t="shared" si="65"/>
        <v>1547824585</v>
      </c>
    </row>
    <row r="2092" spans="2:6" ht="15">
      <c r="B2092" t="s">
        <v>5</v>
      </c>
      <c r="C2092" s="5">
        <v>1694173730</v>
      </c>
      <c r="D2092" s="2">
        <f t="shared" si="64"/>
        <v>1694173730</v>
      </c>
      <c r="E2092" s="7" t="s">
        <v>2087</v>
      </c>
      <c r="F2092">
        <f t="shared" si="65"/>
        <v>1694173730</v>
      </c>
    </row>
    <row r="2093" spans="2:6" ht="15">
      <c r="B2093" t="s">
        <v>5</v>
      </c>
      <c r="C2093" s="5">
        <v>1700622228</v>
      </c>
      <c r="D2093" s="2">
        <f t="shared" si="64"/>
        <v>1700622228</v>
      </c>
      <c r="E2093" s="7" t="s">
        <v>2088</v>
      </c>
      <c r="F2093">
        <f t="shared" si="65"/>
        <v>1700622228</v>
      </c>
    </row>
    <row r="2094" spans="2:6" ht="15">
      <c r="B2094" t="s">
        <v>5</v>
      </c>
      <c r="C2094" s="5">
        <v>1661184151</v>
      </c>
      <c r="D2094" s="2">
        <f t="shared" si="64"/>
        <v>1661184151</v>
      </c>
      <c r="E2094" s="7" t="s">
        <v>2089</v>
      </c>
      <c r="F2094">
        <f t="shared" si="65"/>
        <v>1661184151</v>
      </c>
    </row>
    <row r="2095" spans="2:6" ht="15">
      <c r="B2095" t="s">
        <v>5</v>
      </c>
      <c r="C2095" s="5">
        <v>1638149242</v>
      </c>
      <c r="D2095" s="2">
        <f t="shared" si="64"/>
        <v>1638149242</v>
      </c>
      <c r="E2095" s="7" t="s">
        <v>2090</v>
      </c>
      <c r="F2095">
        <f t="shared" si="65"/>
        <v>1638149242</v>
      </c>
    </row>
    <row r="2096" spans="2:6" ht="15">
      <c r="B2096" t="s">
        <v>5</v>
      </c>
      <c r="C2096" s="5">
        <v>1664502387</v>
      </c>
      <c r="D2096" s="2">
        <f t="shared" si="64"/>
        <v>1664502387</v>
      </c>
      <c r="E2096" s="7" t="s">
        <v>2091</v>
      </c>
      <c r="F2096">
        <f t="shared" si="65"/>
        <v>1664502387</v>
      </c>
    </row>
    <row r="2097" spans="2:6" ht="15">
      <c r="B2097" t="s">
        <v>5</v>
      </c>
      <c r="C2097" s="5">
        <v>1671514857</v>
      </c>
      <c r="D2097" s="2">
        <f t="shared" si="64"/>
        <v>1671514857</v>
      </c>
      <c r="E2097" s="7" t="s">
        <v>2092</v>
      </c>
      <c r="F2097">
        <f t="shared" si="65"/>
        <v>1671514857</v>
      </c>
    </row>
    <row r="2098" spans="2:6" ht="15">
      <c r="B2098" t="s">
        <v>5</v>
      </c>
      <c r="C2098" s="5">
        <v>1715835451</v>
      </c>
      <c r="D2098" s="2">
        <f t="shared" si="64"/>
        <v>1715835451</v>
      </c>
      <c r="E2098" s="7" t="s">
        <v>2093</v>
      </c>
      <c r="F2098">
        <f t="shared" si="65"/>
        <v>1715835451</v>
      </c>
    </row>
    <row r="2099" spans="2:6" ht="15">
      <c r="B2099" t="s">
        <v>5</v>
      </c>
      <c r="C2099" s="5">
        <v>1666127214</v>
      </c>
      <c r="D2099" s="2">
        <f t="shared" si="64"/>
        <v>1666127214</v>
      </c>
      <c r="E2099" s="7" t="s">
        <v>2094</v>
      </c>
      <c r="F2099">
        <f t="shared" si="65"/>
        <v>1666127214</v>
      </c>
    </row>
    <row r="2100" spans="2:6" ht="15">
      <c r="B2100" t="s">
        <v>5</v>
      </c>
      <c r="C2100" s="5">
        <v>1621362684</v>
      </c>
      <c r="D2100" s="2">
        <f t="shared" si="64"/>
        <v>1621362684</v>
      </c>
      <c r="E2100" s="7" t="s">
        <v>2095</v>
      </c>
      <c r="F2100">
        <f t="shared" si="65"/>
        <v>1621362684</v>
      </c>
    </row>
    <row r="2101" spans="2:6" ht="15">
      <c r="B2101" t="s">
        <v>5</v>
      </c>
      <c r="C2101" s="5">
        <v>1676553506</v>
      </c>
      <c r="D2101" s="2">
        <f t="shared" si="64"/>
        <v>1676553506</v>
      </c>
      <c r="E2101" s="7" t="s">
        <v>2096</v>
      </c>
      <c r="F2101">
        <f t="shared" si="65"/>
        <v>1676553506</v>
      </c>
    </row>
    <row r="2102" spans="2:6" ht="15">
      <c r="B2102" t="s">
        <v>5</v>
      </c>
      <c r="C2102" s="5">
        <v>1727971684</v>
      </c>
      <c r="D2102" s="2">
        <f t="shared" si="64"/>
        <v>1727971684</v>
      </c>
      <c r="E2102" s="7" t="s">
        <v>2097</v>
      </c>
      <c r="F2102">
        <f t="shared" si="65"/>
        <v>1727971684</v>
      </c>
    </row>
    <row r="2103" spans="2:6" ht="15">
      <c r="B2103" t="s">
        <v>5</v>
      </c>
      <c r="C2103" s="5">
        <v>1555536936</v>
      </c>
      <c r="D2103" s="2">
        <f t="shared" si="64"/>
        <v>1555536936</v>
      </c>
      <c r="E2103" s="7" t="s">
        <v>2098</v>
      </c>
      <c r="F2103">
        <f t="shared" si="65"/>
        <v>1555536936</v>
      </c>
    </row>
    <row r="2104" spans="2:6" ht="15">
      <c r="B2104" t="s">
        <v>5</v>
      </c>
      <c r="C2104" s="5">
        <v>1514448876</v>
      </c>
      <c r="D2104" s="2">
        <f t="shared" si="64"/>
        <v>1514448876</v>
      </c>
      <c r="E2104" s="7" t="s">
        <v>2099</v>
      </c>
      <c r="F2104">
        <f t="shared" si="65"/>
        <v>1514448876</v>
      </c>
    </row>
    <row r="2105" spans="2:6" ht="15">
      <c r="B2105" t="s">
        <v>5</v>
      </c>
      <c r="C2105" s="5">
        <v>1652335522</v>
      </c>
      <c r="D2105" s="2">
        <f t="shared" si="64"/>
        <v>1652335522</v>
      </c>
      <c r="E2105" s="7" t="s">
        <v>2100</v>
      </c>
      <c r="F2105">
        <f t="shared" si="65"/>
        <v>1652335522</v>
      </c>
    </row>
    <row r="2106" spans="2:6" ht="15">
      <c r="B2106" t="s">
        <v>5</v>
      </c>
      <c r="C2106" s="5">
        <v>1614906820</v>
      </c>
      <c r="D2106" s="2">
        <f t="shared" si="64"/>
        <v>1614906820</v>
      </c>
      <c r="E2106" s="7" t="s">
        <v>2101</v>
      </c>
      <c r="F2106">
        <f t="shared" si="65"/>
        <v>1614906820</v>
      </c>
    </row>
    <row r="2107" spans="2:6" ht="15">
      <c r="B2107" t="s">
        <v>5</v>
      </c>
      <c r="C2107" s="5">
        <v>1675294497</v>
      </c>
      <c r="D2107" s="2">
        <f t="shared" si="64"/>
        <v>1675294497</v>
      </c>
      <c r="E2107" s="7" t="s">
        <v>2102</v>
      </c>
      <c r="F2107">
        <f t="shared" si="65"/>
        <v>1675294497</v>
      </c>
    </row>
    <row r="2108" spans="2:6" ht="15">
      <c r="B2108" t="s">
        <v>5</v>
      </c>
      <c r="C2108" s="5">
        <v>1635409303</v>
      </c>
      <c r="D2108" s="2">
        <f t="shared" si="64"/>
        <v>1635409303</v>
      </c>
      <c r="E2108" s="7" t="s">
        <v>2103</v>
      </c>
      <c r="F2108">
        <f t="shared" si="65"/>
        <v>1635409303</v>
      </c>
    </row>
    <row r="2109" spans="2:6" ht="15">
      <c r="B2109" t="s">
        <v>5</v>
      </c>
      <c r="C2109" s="5">
        <v>1491512849</v>
      </c>
      <c r="D2109" s="2">
        <f t="shared" si="64"/>
        <v>1491512849</v>
      </c>
      <c r="E2109" s="7" t="s">
        <v>2104</v>
      </c>
      <c r="F2109">
        <f t="shared" si="65"/>
        <v>1491512849</v>
      </c>
    </row>
    <row r="2110" spans="2:6" ht="15">
      <c r="B2110" t="s">
        <v>5</v>
      </c>
      <c r="C2110" s="5">
        <v>1506756579</v>
      </c>
      <c r="D2110" s="2">
        <f t="shared" si="64"/>
        <v>1506756579</v>
      </c>
      <c r="E2110" s="7" t="s">
        <v>2105</v>
      </c>
      <c r="F2110">
        <f t="shared" si="65"/>
        <v>1506756579</v>
      </c>
    </row>
    <row r="2111" spans="2:6" ht="15">
      <c r="B2111" t="s">
        <v>5</v>
      </c>
      <c r="C2111" s="5">
        <v>1448414718</v>
      </c>
      <c r="D2111" s="2">
        <f t="shared" si="64"/>
        <v>1448414718</v>
      </c>
      <c r="E2111" s="7" t="s">
        <v>2106</v>
      </c>
      <c r="F2111">
        <f t="shared" si="65"/>
        <v>1448414718</v>
      </c>
    </row>
    <row r="2112" spans="2:6" ht="15">
      <c r="B2112" t="s">
        <v>5</v>
      </c>
      <c r="C2112" s="5">
        <v>1725101027</v>
      </c>
      <c r="D2112" s="2">
        <f t="shared" si="64"/>
        <v>1725101027</v>
      </c>
      <c r="E2112" s="7" t="s">
        <v>2107</v>
      </c>
      <c r="F2112">
        <f t="shared" si="65"/>
        <v>1725101027</v>
      </c>
    </row>
    <row r="2113" spans="2:6" ht="15">
      <c r="B2113" t="s">
        <v>5</v>
      </c>
      <c r="C2113" s="5">
        <v>1573888052</v>
      </c>
      <c r="D2113" s="2">
        <f t="shared" si="64"/>
        <v>1573888052</v>
      </c>
      <c r="E2113" s="7" t="s">
        <v>2108</v>
      </c>
      <c r="F2113">
        <f t="shared" si="65"/>
        <v>1573888052</v>
      </c>
    </row>
    <row r="2114" spans="2:6" ht="15">
      <c r="B2114" t="s">
        <v>5</v>
      </c>
      <c r="C2114" s="5">
        <v>1654411369</v>
      </c>
      <c r="D2114" s="2">
        <f t="shared" ref="D2114:D2177" si="66">C2114</f>
        <v>1654411369</v>
      </c>
      <c r="E2114" s="7" t="s">
        <v>2109</v>
      </c>
      <c r="F2114">
        <f t="shared" si="65"/>
        <v>1654411369</v>
      </c>
    </row>
    <row r="2115" spans="2:6" ht="15">
      <c r="B2115" t="s">
        <v>5</v>
      </c>
      <c r="C2115" s="5">
        <v>1673103787</v>
      </c>
      <c r="D2115" s="2">
        <f t="shared" si="66"/>
        <v>1673103787</v>
      </c>
      <c r="E2115" s="7" t="s">
        <v>2110</v>
      </c>
      <c r="F2115">
        <f t="shared" ref="F2115:F2178" si="67">VALUE(RIGHT(E2115,LEN(E2115)-FIND("@",SUBSTITUTE(E2115,"-","@",LEN(E2115)-LEN(SUBSTITUTE(E2115,"-",""))))))</f>
        <v>1673103787</v>
      </c>
    </row>
    <row r="2116" spans="2:6" ht="15">
      <c r="B2116" t="s">
        <v>5</v>
      </c>
      <c r="C2116" s="5">
        <v>1712868320</v>
      </c>
      <c r="D2116" s="2">
        <f t="shared" si="66"/>
        <v>1712868320</v>
      </c>
      <c r="E2116" s="7" t="s">
        <v>2111</v>
      </c>
      <c r="F2116">
        <f t="shared" si="67"/>
        <v>1712868320</v>
      </c>
    </row>
    <row r="2117" spans="2:6" ht="15">
      <c r="B2117" t="s">
        <v>5</v>
      </c>
      <c r="C2117" s="5">
        <v>1293537267</v>
      </c>
      <c r="D2117" s="2">
        <f t="shared" si="66"/>
        <v>1293537267</v>
      </c>
      <c r="E2117" s="7" t="s">
        <v>2112</v>
      </c>
      <c r="F2117">
        <f t="shared" si="67"/>
        <v>1293537267</v>
      </c>
    </row>
    <row r="2118" spans="2:6" ht="15">
      <c r="B2118" t="s">
        <v>5</v>
      </c>
      <c r="C2118" s="5">
        <v>1692045269</v>
      </c>
      <c r="D2118" s="2">
        <f t="shared" si="66"/>
        <v>1692045269</v>
      </c>
      <c r="E2118" s="7" t="s">
        <v>2113</v>
      </c>
      <c r="F2118">
        <f t="shared" si="67"/>
        <v>1692045269</v>
      </c>
    </row>
    <row r="2119" spans="2:6" ht="15">
      <c r="B2119" t="s">
        <v>5</v>
      </c>
      <c r="C2119" s="5">
        <v>1718814390</v>
      </c>
      <c r="D2119" s="2">
        <f t="shared" si="66"/>
        <v>1718814390</v>
      </c>
      <c r="E2119" s="7" t="s">
        <v>2114</v>
      </c>
      <c r="F2119">
        <f t="shared" si="67"/>
        <v>1718814390</v>
      </c>
    </row>
    <row r="2120" spans="2:6" ht="15">
      <c r="B2120" t="s">
        <v>5</v>
      </c>
      <c r="C2120" s="5">
        <v>1696351725</v>
      </c>
      <c r="D2120" s="2">
        <f t="shared" si="66"/>
        <v>1696351725</v>
      </c>
      <c r="E2120" s="7" t="s">
        <v>2115</v>
      </c>
      <c r="F2120">
        <f t="shared" si="67"/>
        <v>1696351725</v>
      </c>
    </row>
    <row r="2121" spans="2:6" ht="15">
      <c r="B2121" t="s">
        <v>5</v>
      </c>
      <c r="C2121" s="5">
        <v>1697831071</v>
      </c>
      <c r="D2121" s="2">
        <f t="shared" si="66"/>
        <v>1697831071</v>
      </c>
      <c r="E2121" s="7" t="s">
        <v>2116</v>
      </c>
      <c r="F2121">
        <f t="shared" si="67"/>
        <v>1697831071</v>
      </c>
    </row>
    <row r="2122" spans="2:6" ht="15">
      <c r="B2122" t="s">
        <v>5</v>
      </c>
      <c r="C2122" s="5">
        <v>1544883456</v>
      </c>
      <c r="D2122" s="2">
        <f t="shared" si="66"/>
        <v>1544883456</v>
      </c>
      <c r="E2122" s="7" t="s">
        <v>2117</v>
      </c>
      <c r="F2122">
        <f t="shared" si="67"/>
        <v>1544883456</v>
      </c>
    </row>
    <row r="2123" spans="2:6" ht="15">
      <c r="B2123" t="s">
        <v>5</v>
      </c>
      <c r="C2123" s="5">
        <v>1472879957</v>
      </c>
      <c r="D2123" s="2">
        <f t="shared" si="66"/>
        <v>1472879957</v>
      </c>
      <c r="E2123" s="7" t="s">
        <v>2118</v>
      </c>
      <c r="F2123">
        <f t="shared" si="67"/>
        <v>1472879957</v>
      </c>
    </row>
    <row r="2124" spans="2:6" ht="15">
      <c r="B2124" t="s">
        <v>5</v>
      </c>
      <c r="C2124" s="5">
        <v>1586598262</v>
      </c>
      <c r="D2124" s="2">
        <f t="shared" si="66"/>
        <v>1586598262</v>
      </c>
      <c r="E2124" s="7" t="s">
        <v>2119</v>
      </c>
      <c r="F2124">
        <f t="shared" si="67"/>
        <v>1586598262</v>
      </c>
    </row>
    <row r="2125" spans="2:6" ht="15">
      <c r="B2125" t="s">
        <v>5</v>
      </c>
      <c r="C2125" s="5">
        <v>1437875140</v>
      </c>
      <c r="D2125" s="2">
        <f t="shared" si="66"/>
        <v>1437875140</v>
      </c>
      <c r="E2125" s="7" t="s">
        <v>2120</v>
      </c>
      <c r="F2125">
        <f t="shared" si="67"/>
        <v>1437875140</v>
      </c>
    </row>
    <row r="2126" spans="2:6" ht="15">
      <c r="B2126" t="s">
        <v>5</v>
      </c>
      <c r="C2126" s="5">
        <v>1384809627</v>
      </c>
      <c r="D2126" s="2">
        <f t="shared" si="66"/>
        <v>1384809627</v>
      </c>
      <c r="E2126" s="7" t="s">
        <v>2121</v>
      </c>
      <c r="F2126">
        <f t="shared" si="67"/>
        <v>1384809627</v>
      </c>
    </row>
    <row r="2127" spans="2:6" ht="15">
      <c r="B2127" t="s">
        <v>5</v>
      </c>
      <c r="C2127" s="5">
        <v>1724059753</v>
      </c>
      <c r="D2127" s="2">
        <f t="shared" si="66"/>
        <v>1724059753</v>
      </c>
      <c r="E2127" s="7" t="s">
        <v>2122</v>
      </c>
      <c r="F2127">
        <f t="shared" si="67"/>
        <v>1724059753</v>
      </c>
    </row>
    <row r="2128" spans="2:6" ht="15">
      <c r="B2128" t="s">
        <v>5</v>
      </c>
      <c r="C2128" s="5">
        <v>1614968771</v>
      </c>
      <c r="D2128" s="2">
        <f t="shared" si="66"/>
        <v>1614968771</v>
      </c>
      <c r="E2128" s="7" t="s">
        <v>2123</v>
      </c>
      <c r="F2128">
        <f t="shared" si="67"/>
        <v>1614968771</v>
      </c>
    </row>
    <row r="2129" spans="2:6" ht="15">
      <c r="B2129" t="s">
        <v>5</v>
      </c>
      <c r="C2129" s="5">
        <v>1657620036</v>
      </c>
      <c r="D2129" s="2">
        <f t="shared" si="66"/>
        <v>1657620036</v>
      </c>
      <c r="E2129" s="7" t="s">
        <v>2124</v>
      </c>
      <c r="F2129">
        <f t="shared" si="67"/>
        <v>1657620036</v>
      </c>
    </row>
    <row r="2130" spans="2:6" ht="15">
      <c r="B2130" t="s">
        <v>5</v>
      </c>
      <c r="C2130" s="5">
        <v>1620512522</v>
      </c>
      <c r="D2130" s="2">
        <f t="shared" si="66"/>
        <v>1620512522</v>
      </c>
      <c r="E2130" s="7" t="s">
        <v>2125</v>
      </c>
      <c r="F2130">
        <f t="shared" si="67"/>
        <v>1620512522</v>
      </c>
    </row>
    <row r="2131" spans="2:6" ht="15">
      <c r="B2131" t="s">
        <v>5</v>
      </c>
      <c r="C2131" s="5">
        <v>1725460929</v>
      </c>
      <c r="D2131" s="2">
        <f t="shared" si="66"/>
        <v>1725460929</v>
      </c>
      <c r="E2131" s="7" t="s">
        <v>2126</v>
      </c>
      <c r="F2131">
        <f t="shared" si="67"/>
        <v>1725460929</v>
      </c>
    </row>
    <row r="2132" spans="2:6" ht="15">
      <c r="B2132" t="s">
        <v>5</v>
      </c>
      <c r="C2132" s="5">
        <v>1689473770</v>
      </c>
      <c r="D2132" s="2">
        <f t="shared" si="66"/>
        <v>1689473770</v>
      </c>
      <c r="E2132" s="7" t="s">
        <v>2127</v>
      </c>
      <c r="F2132">
        <f t="shared" si="67"/>
        <v>1689473770</v>
      </c>
    </row>
    <row r="2133" spans="2:6" ht="15">
      <c r="B2133" t="s">
        <v>5</v>
      </c>
      <c r="C2133" s="5">
        <v>1654216580</v>
      </c>
      <c r="D2133" s="2">
        <f t="shared" si="66"/>
        <v>1654216580</v>
      </c>
      <c r="E2133" s="7" t="s">
        <v>2128</v>
      </c>
      <c r="F2133">
        <f t="shared" si="67"/>
        <v>1654216580</v>
      </c>
    </row>
    <row r="2134" spans="2:6" ht="15">
      <c r="B2134" t="s">
        <v>5</v>
      </c>
      <c r="C2134" s="5">
        <v>1614974749</v>
      </c>
      <c r="D2134" s="2">
        <f t="shared" si="66"/>
        <v>1614974749</v>
      </c>
      <c r="E2134" s="7" t="s">
        <v>2129</v>
      </c>
      <c r="F2134">
        <f t="shared" si="67"/>
        <v>1614974749</v>
      </c>
    </row>
    <row r="2135" spans="2:6" ht="15">
      <c r="B2135" t="s">
        <v>5</v>
      </c>
      <c r="C2135" s="5">
        <v>1700318250</v>
      </c>
      <c r="D2135" s="2">
        <f t="shared" si="66"/>
        <v>1700318250</v>
      </c>
      <c r="E2135" s="7" t="s">
        <v>2130</v>
      </c>
      <c r="F2135">
        <f t="shared" si="67"/>
        <v>1700318250</v>
      </c>
    </row>
    <row r="2136" spans="2:6" ht="15">
      <c r="B2136" t="s">
        <v>5</v>
      </c>
      <c r="C2136" s="5">
        <v>1709465435</v>
      </c>
      <c r="D2136" s="2">
        <f t="shared" si="66"/>
        <v>1709465435</v>
      </c>
      <c r="E2136" s="7" t="s">
        <v>2131</v>
      </c>
      <c r="F2136">
        <f t="shared" si="67"/>
        <v>1709465435</v>
      </c>
    </row>
    <row r="2137" spans="2:6" ht="15">
      <c r="B2137" t="s">
        <v>5</v>
      </c>
      <c r="C2137" s="5">
        <v>1645083602</v>
      </c>
      <c r="D2137" s="2">
        <f t="shared" si="66"/>
        <v>1645083602</v>
      </c>
      <c r="E2137" s="7" t="s">
        <v>2132</v>
      </c>
      <c r="F2137">
        <f t="shared" si="67"/>
        <v>1645083602</v>
      </c>
    </row>
    <row r="2138" spans="2:6" ht="15">
      <c r="B2138" t="s">
        <v>5</v>
      </c>
      <c r="C2138" s="5">
        <v>1736857450</v>
      </c>
      <c r="D2138" s="2">
        <f t="shared" si="66"/>
        <v>1736857450</v>
      </c>
      <c r="E2138" s="7" t="s">
        <v>2133</v>
      </c>
      <c r="F2138">
        <f t="shared" si="67"/>
        <v>1736857450</v>
      </c>
    </row>
    <row r="2139" spans="2:6" ht="15">
      <c r="B2139" t="s">
        <v>5</v>
      </c>
      <c r="C2139" s="5">
        <v>1521235450</v>
      </c>
      <c r="D2139" s="2">
        <f t="shared" si="66"/>
        <v>1521235450</v>
      </c>
      <c r="E2139" s="7" t="s">
        <v>2134</v>
      </c>
      <c r="F2139">
        <f t="shared" si="67"/>
        <v>1521235450</v>
      </c>
    </row>
    <row r="2140" spans="2:6" ht="15">
      <c r="B2140" t="s">
        <v>5</v>
      </c>
      <c r="C2140" s="5">
        <v>1586298153</v>
      </c>
      <c r="D2140" s="2">
        <f t="shared" si="66"/>
        <v>1586298153</v>
      </c>
      <c r="E2140" s="7" t="s">
        <v>2135</v>
      </c>
      <c r="F2140">
        <f t="shared" si="67"/>
        <v>1586298153</v>
      </c>
    </row>
    <row r="2141" spans="2:6" ht="15">
      <c r="B2141" t="s">
        <v>5</v>
      </c>
      <c r="C2141" s="5">
        <v>1506755368</v>
      </c>
      <c r="D2141" s="2">
        <f t="shared" si="66"/>
        <v>1506755368</v>
      </c>
      <c r="E2141" s="7" t="s">
        <v>2136</v>
      </c>
      <c r="F2141">
        <f t="shared" si="67"/>
        <v>1506755368</v>
      </c>
    </row>
    <row r="2142" spans="2:6" ht="15">
      <c r="B2142" t="s">
        <v>5</v>
      </c>
      <c r="C2142" s="5">
        <v>1702750207</v>
      </c>
      <c r="D2142" s="2">
        <f t="shared" si="66"/>
        <v>1702750207</v>
      </c>
      <c r="E2142" s="7" t="s">
        <v>2137</v>
      </c>
      <c r="F2142">
        <f t="shared" si="67"/>
        <v>1702750207</v>
      </c>
    </row>
    <row r="2143" spans="2:6" ht="15">
      <c r="B2143" t="s">
        <v>5</v>
      </c>
      <c r="C2143" s="5">
        <v>1621981168</v>
      </c>
      <c r="D2143" s="2">
        <f t="shared" si="66"/>
        <v>1621981168</v>
      </c>
      <c r="E2143" s="7" t="s">
        <v>2138</v>
      </c>
      <c r="F2143">
        <f t="shared" si="67"/>
        <v>1621981168</v>
      </c>
    </row>
    <row r="2144" spans="2:6" ht="15">
      <c r="B2144" t="s">
        <v>5</v>
      </c>
      <c r="C2144" s="5">
        <v>1611937788</v>
      </c>
      <c r="D2144" s="2">
        <f t="shared" si="66"/>
        <v>1611937788</v>
      </c>
      <c r="E2144" s="7" t="s">
        <v>2139</v>
      </c>
      <c r="F2144">
        <f t="shared" si="67"/>
        <v>1611937788</v>
      </c>
    </row>
    <row r="2145" spans="2:6" ht="15">
      <c r="B2145" t="s">
        <v>5</v>
      </c>
      <c r="C2145" s="5">
        <v>1586597758</v>
      </c>
      <c r="D2145" s="2">
        <f t="shared" si="66"/>
        <v>1586597758</v>
      </c>
      <c r="E2145" s="7" t="s">
        <v>2140</v>
      </c>
      <c r="F2145">
        <f t="shared" si="67"/>
        <v>1586597758</v>
      </c>
    </row>
    <row r="2146" spans="2:6" ht="15">
      <c r="B2146" t="s">
        <v>5</v>
      </c>
      <c r="C2146" s="5">
        <v>1698700370</v>
      </c>
      <c r="D2146" s="2">
        <f t="shared" si="66"/>
        <v>1698700370</v>
      </c>
      <c r="E2146" s="7" t="s">
        <v>2141</v>
      </c>
      <c r="F2146">
        <f t="shared" si="67"/>
        <v>1698700370</v>
      </c>
    </row>
    <row r="2147" spans="2:6" ht="15">
      <c r="B2147" t="s">
        <v>5</v>
      </c>
      <c r="C2147" s="5">
        <v>1597191692</v>
      </c>
      <c r="D2147" s="2">
        <f t="shared" si="66"/>
        <v>1597191692</v>
      </c>
      <c r="E2147" s="7" t="s">
        <v>2142</v>
      </c>
      <c r="F2147">
        <f t="shared" si="67"/>
        <v>1597191692</v>
      </c>
    </row>
    <row r="2148" spans="2:6" ht="15">
      <c r="B2148" t="s">
        <v>5</v>
      </c>
      <c r="C2148" s="5">
        <v>1491229380</v>
      </c>
      <c r="D2148" s="2">
        <f t="shared" si="66"/>
        <v>1491229380</v>
      </c>
      <c r="E2148" s="7" t="s">
        <v>2143</v>
      </c>
      <c r="F2148">
        <f t="shared" si="67"/>
        <v>1491229380</v>
      </c>
    </row>
    <row r="2149" spans="2:6" ht="15">
      <c r="B2149" t="s">
        <v>5</v>
      </c>
      <c r="C2149" s="5">
        <v>1347820967</v>
      </c>
      <c r="D2149" s="2">
        <f t="shared" si="66"/>
        <v>1347820967</v>
      </c>
      <c r="E2149" s="7" t="s">
        <v>2144</v>
      </c>
      <c r="F2149">
        <f t="shared" si="67"/>
        <v>1347820967</v>
      </c>
    </row>
    <row r="2150" spans="2:6" ht="15">
      <c r="B2150" t="s">
        <v>5</v>
      </c>
      <c r="C2150" s="5">
        <v>1559944150</v>
      </c>
      <c r="D2150" s="2">
        <f t="shared" si="66"/>
        <v>1559944150</v>
      </c>
      <c r="E2150" s="7" t="s">
        <v>2145</v>
      </c>
      <c r="F2150">
        <f t="shared" si="67"/>
        <v>1559944150</v>
      </c>
    </row>
    <row r="2151" spans="2:6" ht="15">
      <c r="B2151" t="s">
        <v>5</v>
      </c>
      <c r="C2151" s="5">
        <v>1541497851</v>
      </c>
      <c r="D2151" s="2">
        <f t="shared" si="66"/>
        <v>1541497851</v>
      </c>
      <c r="E2151" s="7" t="s">
        <v>2146</v>
      </c>
      <c r="F2151">
        <f t="shared" si="67"/>
        <v>1541497851</v>
      </c>
    </row>
    <row r="2152" spans="2:6" ht="15">
      <c r="B2152" t="s">
        <v>5</v>
      </c>
      <c r="C2152" s="5">
        <v>1293684356</v>
      </c>
      <c r="D2152" s="2">
        <f t="shared" si="66"/>
        <v>1293684356</v>
      </c>
      <c r="E2152" s="7" t="s">
        <v>2147</v>
      </c>
      <c r="F2152">
        <f t="shared" si="67"/>
        <v>1293684356</v>
      </c>
    </row>
    <row r="2153" spans="2:6" ht="15">
      <c r="B2153" t="s">
        <v>5</v>
      </c>
      <c r="C2153" s="5">
        <v>1459575856</v>
      </c>
      <c r="D2153" s="2">
        <f t="shared" si="66"/>
        <v>1459575856</v>
      </c>
      <c r="E2153" s="7" t="s">
        <v>2148</v>
      </c>
      <c r="F2153">
        <f t="shared" si="67"/>
        <v>1459575856</v>
      </c>
    </row>
    <row r="2154" spans="2:6" ht="15">
      <c r="B2154" t="s">
        <v>5</v>
      </c>
      <c r="C2154" s="5">
        <v>1658006546</v>
      </c>
      <c r="D2154" s="2">
        <f t="shared" si="66"/>
        <v>1658006546</v>
      </c>
      <c r="E2154" s="7" t="s">
        <v>2149</v>
      </c>
      <c r="F2154">
        <f t="shared" si="67"/>
        <v>1658006546</v>
      </c>
    </row>
    <row r="2155" spans="2:6" ht="15">
      <c r="B2155" t="s">
        <v>5</v>
      </c>
      <c r="C2155" s="5">
        <v>1608032101</v>
      </c>
      <c r="D2155" s="2">
        <f t="shared" si="66"/>
        <v>1608032101</v>
      </c>
      <c r="E2155" s="7" t="s">
        <v>2150</v>
      </c>
      <c r="F2155">
        <f t="shared" si="67"/>
        <v>1608032101</v>
      </c>
    </row>
    <row r="2156" spans="2:6" ht="15">
      <c r="B2156" t="s">
        <v>5</v>
      </c>
      <c r="C2156" s="5">
        <v>1574291303</v>
      </c>
      <c r="D2156" s="2">
        <f t="shared" si="66"/>
        <v>1574291303</v>
      </c>
      <c r="E2156" s="7" t="s">
        <v>2151</v>
      </c>
      <c r="F2156">
        <f t="shared" si="67"/>
        <v>1574291303</v>
      </c>
    </row>
    <row r="2157" spans="2:6" ht="15">
      <c r="B2157" t="s">
        <v>5</v>
      </c>
      <c r="C2157" s="5">
        <v>1334328220</v>
      </c>
      <c r="D2157" s="2">
        <f t="shared" si="66"/>
        <v>1334328220</v>
      </c>
      <c r="E2157" s="7" t="s">
        <v>2152</v>
      </c>
      <c r="F2157">
        <f t="shared" si="67"/>
        <v>1334328220</v>
      </c>
    </row>
    <row r="2158" spans="2:6" ht="15">
      <c r="B2158" t="s">
        <v>5</v>
      </c>
      <c r="C2158" s="5">
        <v>1670329614</v>
      </c>
      <c r="D2158" s="2">
        <f t="shared" si="66"/>
        <v>1670329614</v>
      </c>
      <c r="E2158" s="7" t="s">
        <v>2153</v>
      </c>
      <c r="F2158">
        <f t="shared" si="67"/>
        <v>1670329614</v>
      </c>
    </row>
    <row r="2159" spans="2:6" ht="15">
      <c r="B2159" t="s">
        <v>5</v>
      </c>
      <c r="C2159" s="5">
        <v>1736043508</v>
      </c>
      <c r="D2159" s="2">
        <f t="shared" si="66"/>
        <v>1736043508</v>
      </c>
      <c r="E2159" s="7" t="s">
        <v>2154</v>
      </c>
      <c r="F2159">
        <f t="shared" si="67"/>
        <v>1736043508</v>
      </c>
    </row>
    <row r="2160" spans="2:6" ht="15">
      <c r="B2160" t="s">
        <v>5</v>
      </c>
      <c r="C2160" s="5">
        <v>1675404106</v>
      </c>
      <c r="D2160" s="2">
        <f t="shared" si="66"/>
        <v>1675404106</v>
      </c>
      <c r="E2160" s="7" t="s">
        <v>2155</v>
      </c>
      <c r="F2160">
        <f t="shared" si="67"/>
        <v>1675404106</v>
      </c>
    </row>
    <row r="2161" spans="2:6" ht="15">
      <c r="B2161" t="s">
        <v>5</v>
      </c>
      <c r="C2161" s="5">
        <v>1619189569</v>
      </c>
      <c r="D2161" s="2">
        <f t="shared" si="66"/>
        <v>1619189569</v>
      </c>
      <c r="E2161" s="7" t="s">
        <v>2156</v>
      </c>
      <c r="F2161">
        <f t="shared" si="67"/>
        <v>1619189569</v>
      </c>
    </row>
    <row r="2162" spans="2:6" ht="15">
      <c r="B2162" t="s">
        <v>5</v>
      </c>
      <c r="C2162" s="5">
        <v>1646064241</v>
      </c>
      <c r="D2162" s="2">
        <f t="shared" si="66"/>
        <v>1646064241</v>
      </c>
      <c r="E2162" s="7" t="s">
        <v>2157</v>
      </c>
      <c r="F2162">
        <f t="shared" si="67"/>
        <v>1646064241</v>
      </c>
    </row>
    <row r="2163" spans="2:6" ht="15">
      <c r="B2163" t="s">
        <v>5</v>
      </c>
      <c r="C2163" s="5">
        <v>1575932459</v>
      </c>
      <c r="D2163" s="2">
        <f t="shared" si="66"/>
        <v>1575932459</v>
      </c>
      <c r="E2163" s="7" t="s">
        <v>2158</v>
      </c>
      <c r="F2163">
        <f t="shared" si="67"/>
        <v>1575932459</v>
      </c>
    </row>
    <row r="2164" spans="2:6" ht="15">
      <c r="B2164" t="s">
        <v>5</v>
      </c>
      <c r="C2164" s="5">
        <v>1455305005</v>
      </c>
      <c r="D2164" s="2">
        <f t="shared" si="66"/>
        <v>1455305005</v>
      </c>
      <c r="E2164" s="7" t="s">
        <v>2159</v>
      </c>
      <c r="F2164">
        <f t="shared" si="67"/>
        <v>1455305005</v>
      </c>
    </row>
    <row r="2165" spans="2:6" ht="15">
      <c r="B2165" t="s">
        <v>5</v>
      </c>
      <c r="C2165" s="5">
        <v>1623492896</v>
      </c>
      <c r="D2165" s="2">
        <f t="shared" si="66"/>
        <v>1623492896</v>
      </c>
      <c r="E2165" s="7" t="s">
        <v>2160</v>
      </c>
      <c r="F2165">
        <f t="shared" si="67"/>
        <v>1623492896</v>
      </c>
    </row>
    <row r="2166" spans="2:6" ht="15">
      <c r="B2166" t="s">
        <v>5</v>
      </c>
      <c r="C2166" s="5">
        <v>1629062903</v>
      </c>
      <c r="D2166" s="2">
        <f t="shared" si="66"/>
        <v>1629062903</v>
      </c>
      <c r="E2166" s="7" t="s">
        <v>2161</v>
      </c>
      <c r="F2166">
        <f t="shared" si="67"/>
        <v>1629062903</v>
      </c>
    </row>
    <row r="2167" spans="2:6" ht="15">
      <c r="B2167" t="s">
        <v>5</v>
      </c>
      <c r="C2167" s="5">
        <v>1587218337</v>
      </c>
      <c r="D2167" s="2">
        <f t="shared" si="66"/>
        <v>1587218337</v>
      </c>
      <c r="E2167" s="7" t="s">
        <v>2162</v>
      </c>
      <c r="F2167">
        <f t="shared" si="67"/>
        <v>1587218337</v>
      </c>
    </row>
    <row r="2168" spans="2:6" ht="15">
      <c r="B2168" t="s">
        <v>5</v>
      </c>
      <c r="C2168" s="5">
        <v>1722349107</v>
      </c>
      <c r="D2168" s="2">
        <f t="shared" si="66"/>
        <v>1722349107</v>
      </c>
      <c r="E2168" s="7" t="s">
        <v>2163</v>
      </c>
      <c r="F2168">
        <f t="shared" si="67"/>
        <v>1722349107</v>
      </c>
    </row>
    <row r="2169" spans="2:6" ht="15">
      <c r="B2169" t="s">
        <v>5</v>
      </c>
      <c r="C2169" s="5">
        <v>1686215880</v>
      </c>
      <c r="D2169" s="2">
        <f t="shared" si="66"/>
        <v>1686215880</v>
      </c>
      <c r="E2169" s="7" t="s">
        <v>2164</v>
      </c>
      <c r="F2169">
        <f t="shared" si="67"/>
        <v>1686215880</v>
      </c>
    </row>
    <row r="2170" spans="2:6" ht="15">
      <c r="B2170" t="s">
        <v>5</v>
      </c>
      <c r="C2170" s="5">
        <v>1634903608</v>
      </c>
      <c r="D2170" s="2">
        <f t="shared" si="66"/>
        <v>1634903608</v>
      </c>
      <c r="E2170" s="7" t="s">
        <v>2165</v>
      </c>
      <c r="F2170">
        <f t="shared" si="67"/>
        <v>1634903608</v>
      </c>
    </row>
    <row r="2171" spans="2:6" ht="15">
      <c r="B2171" t="s">
        <v>5</v>
      </c>
      <c r="C2171" s="5">
        <v>1538261156</v>
      </c>
      <c r="D2171" s="2">
        <f t="shared" si="66"/>
        <v>1538261156</v>
      </c>
      <c r="E2171" s="7" t="s">
        <v>2166</v>
      </c>
      <c r="F2171">
        <f t="shared" si="67"/>
        <v>1538261156</v>
      </c>
    </row>
    <row r="2172" spans="2:6" ht="15">
      <c r="B2172" t="s">
        <v>5</v>
      </c>
      <c r="C2172" s="5">
        <v>1688084307</v>
      </c>
      <c r="D2172" s="2">
        <f t="shared" si="66"/>
        <v>1688084307</v>
      </c>
      <c r="E2172" s="7" t="s">
        <v>2167</v>
      </c>
      <c r="F2172">
        <f t="shared" si="67"/>
        <v>1688084307</v>
      </c>
    </row>
    <row r="2173" spans="2:6" ht="15">
      <c r="B2173" t="s">
        <v>5</v>
      </c>
      <c r="C2173" s="5">
        <v>1305281970</v>
      </c>
      <c r="D2173" s="2">
        <f t="shared" si="66"/>
        <v>1305281970</v>
      </c>
      <c r="E2173" s="7" t="s">
        <v>2168</v>
      </c>
      <c r="F2173">
        <f t="shared" si="67"/>
        <v>1305281970</v>
      </c>
    </row>
    <row r="2174" spans="2:6" ht="15">
      <c r="B2174" t="s">
        <v>5</v>
      </c>
      <c r="C2174" s="5">
        <v>1561961016</v>
      </c>
      <c r="D2174" s="2">
        <f t="shared" si="66"/>
        <v>1561961016</v>
      </c>
      <c r="E2174" s="7" t="s">
        <v>2169</v>
      </c>
      <c r="F2174">
        <f t="shared" si="67"/>
        <v>1561961016</v>
      </c>
    </row>
    <row r="2175" spans="2:6" ht="15">
      <c r="B2175" t="s">
        <v>5</v>
      </c>
      <c r="C2175" s="5">
        <v>1680104994</v>
      </c>
      <c r="D2175" s="2">
        <f t="shared" si="66"/>
        <v>1680104994</v>
      </c>
      <c r="E2175" s="7" t="s">
        <v>2170</v>
      </c>
      <c r="F2175">
        <f t="shared" si="67"/>
        <v>1680104994</v>
      </c>
    </row>
    <row r="2176" spans="2:6" ht="15">
      <c r="B2176" t="s">
        <v>5</v>
      </c>
      <c r="C2176" s="5">
        <v>1620192056</v>
      </c>
      <c r="D2176" s="2">
        <f t="shared" si="66"/>
        <v>1620192056</v>
      </c>
      <c r="E2176" s="7" t="s">
        <v>2171</v>
      </c>
      <c r="F2176">
        <f t="shared" si="67"/>
        <v>1620192056</v>
      </c>
    </row>
    <row r="2177" spans="2:6" ht="15">
      <c r="B2177" t="s">
        <v>5</v>
      </c>
      <c r="C2177" s="5">
        <v>1675391837</v>
      </c>
      <c r="D2177" s="2">
        <f t="shared" si="66"/>
        <v>1675391837</v>
      </c>
      <c r="E2177" s="7" t="s">
        <v>2172</v>
      </c>
      <c r="F2177">
        <f t="shared" si="67"/>
        <v>1675391837</v>
      </c>
    </row>
    <row r="2178" spans="2:6" ht="15">
      <c r="B2178" t="s">
        <v>5</v>
      </c>
      <c r="C2178" s="5">
        <v>1262667759</v>
      </c>
      <c r="D2178" s="2">
        <f t="shared" ref="D2178:D2241" si="68">C2178</f>
        <v>1262667759</v>
      </c>
      <c r="E2178" s="7" t="s">
        <v>2173</v>
      </c>
      <c r="F2178">
        <f t="shared" si="67"/>
        <v>1262667759</v>
      </c>
    </row>
    <row r="2179" spans="2:6" ht="15">
      <c r="B2179" t="s">
        <v>5</v>
      </c>
      <c r="C2179" s="5">
        <v>1695309170</v>
      </c>
      <c r="D2179" s="2">
        <f t="shared" si="68"/>
        <v>1695309170</v>
      </c>
      <c r="E2179" s="7" t="s">
        <v>2174</v>
      </c>
      <c r="F2179">
        <f t="shared" ref="F2179:F2242" si="69">VALUE(RIGHT(E2179,LEN(E2179)-FIND("@",SUBSTITUTE(E2179,"-","@",LEN(E2179)-LEN(SUBSTITUTE(E2179,"-",""))))))</f>
        <v>1695309170</v>
      </c>
    </row>
    <row r="2180" spans="2:6" ht="15">
      <c r="B2180" t="s">
        <v>5</v>
      </c>
      <c r="C2180" s="5">
        <v>1634734022</v>
      </c>
      <c r="D2180" s="2">
        <f t="shared" si="68"/>
        <v>1634734022</v>
      </c>
      <c r="E2180" s="7" t="s">
        <v>2175</v>
      </c>
      <c r="F2180">
        <f t="shared" si="69"/>
        <v>1634734022</v>
      </c>
    </row>
    <row r="2181" spans="2:6" ht="15">
      <c r="B2181" t="s">
        <v>5</v>
      </c>
      <c r="C2181" s="5">
        <v>1481646304</v>
      </c>
      <c r="D2181" s="2">
        <f t="shared" si="68"/>
        <v>1481646304</v>
      </c>
      <c r="E2181" s="7" t="s">
        <v>2176</v>
      </c>
      <c r="F2181">
        <f t="shared" si="69"/>
        <v>1481646304</v>
      </c>
    </row>
    <row r="2182" spans="2:6" ht="15">
      <c r="B2182" t="s">
        <v>5</v>
      </c>
      <c r="C2182" s="5">
        <v>1655347600</v>
      </c>
      <c r="D2182" s="2">
        <f t="shared" si="68"/>
        <v>1655347600</v>
      </c>
      <c r="E2182" s="7" t="s">
        <v>2177</v>
      </c>
      <c r="F2182">
        <f t="shared" si="69"/>
        <v>1655347600</v>
      </c>
    </row>
    <row r="2183" spans="2:6" ht="15">
      <c r="B2183" t="s">
        <v>5</v>
      </c>
      <c r="C2183" s="5">
        <v>1650892965</v>
      </c>
      <c r="D2183" s="2">
        <f t="shared" si="68"/>
        <v>1650892965</v>
      </c>
      <c r="E2183" s="7" t="s">
        <v>2178</v>
      </c>
      <c r="F2183">
        <f t="shared" si="69"/>
        <v>1650892965</v>
      </c>
    </row>
    <row r="2184" spans="2:6" ht="15">
      <c r="B2184" t="s">
        <v>5</v>
      </c>
      <c r="C2184" s="5">
        <v>1711734453</v>
      </c>
      <c r="D2184" s="2">
        <f t="shared" si="68"/>
        <v>1711734453</v>
      </c>
      <c r="E2184" s="7" t="s">
        <v>2179</v>
      </c>
      <c r="F2184">
        <f t="shared" si="69"/>
        <v>1711734453</v>
      </c>
    </row>
    <row r="2185" spans="2:6" ht="15">
      <c r="B2185" t="s">
        <v>5</v>
      </c>
      <c r="C2185" s="5">
        <v>1674098335</v>
      </c>
      <c r="D2185" s="2">
        <f t="shared" si="68"/>
        <v>1674098335</v>
      </c>
      <c r="E2185" s="7" t="s">
        <v>2180</v>
      </c>
      <c r="F2185">
        <f t="shared" si="69"/>
        <v>1674098335</v>
      </c>
    </row>
    <row r="2186" spans="2:6" ht="15">
      <c r="B2186" t="s">
        <v>5</v>
      </c>
      <c r="C2186" s="5">
        <v>1659173824</v>
      </c>
      <c r="D2186" s="2">
        <f t="shared" si="68"/>
        <v>1659173824</v>
      </c>
      <c r="E2186" s="7" t="s">
        <v>2181</v>
      </c>
      <c r="F2186">
        <f t="shared" si="69"/>
        <v>1659173824</v>
      </c>
    </row>
    <row r="2187" spans="2:6" ht="15">
      <c r="B2187" t="s">
        <v>5</v>
      </c>
      <c r="C2187" s="5">
        <v>1709606573</v>
      </c>
      <c r="D2187" s="2">
        <f t="shared" si="68"/>
        <v>1709606573</v>
      </c>
      <c r="E2187" s="7" t="s">
        <v>2182</v>
      </c>
      <c r="F2187">
        <f t="shared" si="69"/>
        <v>1709606573</v>
      </c>
    </row>
    <row r="2188" spans="2:6" ht="15">
      <c r="B2188" t="s">
        <v>5</v>
      </c>
      <c r="C2188" s="5">
        <v>1606475180</v>
      </c>
      <c r="D2188" s="2">
        <f t="shared" si="68"/>
        <v>1606475180</v>
      </c>
      <c r="E2188" s="7" t="s">
        <v>2183</v>
      </c>
      <c r="F2188">
        <f t="shared" si="69"/>
        <v>1606475180</v>
      </c>
    </row>
    <row r="2189" spans="2:6" ht="15">
      <c r="B2189" t="s">
        <v>5</v>
      </c>
      <c r="C2189" s="5">
        <v>1693111763</v>
      </c>
      <c r="D2189" s="2">
        <f t="shared" si="68"/>
        <v>1693111763</v>
      </c>
      <c r="E2189" s="7" t="s">
        <v>2184</v>
      </c>
      <c r="F2189">
        <f t="shared" si="69"/>
        <v>1693111763</v>
      </c>
    </row>
    <row r="2190" spans="2:6" ht="15">
      <c r="B2190" t="s">
        <v>5</v>
      </c>
      <c r="C2190" s="5">
        <v>1267479253</v>
      </c>
      <c r="D2190" s="2">
        <f t="shared" si="68"/>
        <v>1267479253</v>
      </c>
      <c r="E2190" s="7" t="s">
        <v>2185</v>
      </c>
      <c r="F2190">
        <f t="shared" si="69"/>
        <v>1267479253</v>
      </c>
    </row>
    <row r="2191" spans="2:6" ht="15">
      <c r="B2191" t="s">
        <v>5</v>
      </c>
      <c r="C2191" s="5">
        <v>1517031574</v>
      </c>
      <c r="D2191" s="2">
        <f t="shared" si="68"/>
        <v>1517031574</v>
      </c>
      <c r="E2191" s="7" t="s">
        <v>2186</v>
      </c>
      <c r="F2191">
        <f t="shared" si="69"/>
        <v>1517031574</v>
      </c>
    </row>
    <row r="2192" spans="2:6" ht="15">
      <c r="B2192" t="s">
        <v>5</v>
      </c>
      <c r="C2192" s="5">
        <v>1662435615</v>
      </c>
      <c r="D2192" s="2">
        <f t="shared" si="68"/>
        <v>1662435615</v>
      </c>
      <c r="E2192" s="7" t="s">
        <v>2187</v>
      </c>
      <c r="F2192">
        <f t="shared" si="69"/>
        <v>1662435615</v>
      </c>
    </row>
    <row r="2193" spans="2:6" ht="15">
      <c r="B2193" t="s">
        <v>5</v>
      </c>
      <c r="C2193" s="5">
        <v>1718452043</v>
      </c>
      <c r="D2193" s="2">
        <f t="shared" si="68"/>
        <v>1718452043</v>
      </c>
      <c r="E2193" s="7" t="s">
        <v>2188</v>
      </c>
      <c r="F2193">
        <f t="shared" si="69"/>
        <v>1718452043</v>
      </c>
    </row>
    <row r="2194" spans="2:6" ht="15">
      <c r="B2194" t="s">
        <v>5</v>
      </c>
      <c r="C2194" s="5">
        <v>1456463670</v>
      </c>
      <c r="D2194" s="2">
        <f t="shared" si="68"/>
        <v>1456463670</v>
      </c>
      <c r="E2194" s="7" t="s">
        <v>2189</v>
      </c>
      <c r="F2194">
        <f t="shared" si="69"/>
        <v>1456463670</v>
      </c>
    </row>
    <row r="2195" spans="2:6" ht="15">
      <c r="B2195" t="s">
        <v>5</v>
      </c>
      <c r="C2195" s="5">
        <v>1632640015</v>
      </c>
      <c r="D2195" s="2">
        <f t="shared" si="68"/>
        <v>1632640015</v>
      </c>
      <c r="E2195" s="7" t="s">
        <v>2190</v>
      </c>
      <c r="F2195">
        <f t="shared" si="69"/>
        <v>1632640015</v>
      </c>
    </row>
    <row r="2196" spans="2:6" ht="15">
      <c r="B2196" t="s">
        <v>5</v>
      </c>
      <c r="C2196" s="5">
        <v>1557847414</v>
      </c>
      <c r="D2196" s="2">
        <f t="shared" si="68"/>
        <v>1557847414</v>
      </c>
      <c r="E2196" s="7" t="s">
        <v>2191</v>
      </c>
      <c r="F2196">
        <f t="shared" si="69"/>
        <v>1557847414</v>
      </c>
    </row>
    <row r="2197" spans="2:6" ht="15">
      <c r="B2197" t="s">
        <v>5</v>
      </c>
      <c r="C2197" s="5">
        <v>1663873171</v>
      </c>
      <c r="D2197" s="2">
        <f t="shared" si="68"/>
        <v>1663873171</v>
      </c>
      <c r="E2197" s="7" t="s">
        <v>2192</v>
      </c>
      <c r="F2197">
        <f t="shared" si="69"/>
        <v>1663873171</v>
      </c>
    </row>
    <row r="2198" spans="2:6" ht="15">
      <c r="B2198" t="s">
        <v>5</v>
      </c>
      <c r="C2198" s="5">
        <v>1682047920</v>
      </c>
      <c r="D2198" s="2">
        <f t="shared" si="68"/>
        <v>1682047920</v>
      </c>
      <c r="E2198" s="7" t="s">
        <v>2193</v>
      </c>
      <c r="F2198">
        <f t="shared" si="69"/>
        <v>1682047920</v>
      </c>
    </row>
    <row r="2199" spans="2:6" ht="15">
      <c r="B2199" t="s">
        <v>5</v>
      </c>
      <c r="C2199" s="5">
        <v>1596503170</v>
      </c>
      <c r="D2199" s="2">
        <f t="shared" si="68"/>
        <v>1596503170</v>
      </c>
      <c r="E2199" s="7" t="s">
        <v>2194</v>
      </c>
      <c r="F2199">
        <f t="shared" si="69"/>
        <v>1596503170</v>
      </c>
    </row>
    <row r="2200" spans="2:6" ht="15">
      <c r="B2200" t="s">
        <v>5</v>
      </c>
      <c r="C2200" s="5">
        <v>1719430181</v>
      </c>
      <c r="D2200" s="2">
        <f t="shared" si="68"/>
        <v>1719430181</v>
      </c>
      <c r="E2200" s="7" t="s">
        <v>2195</v>
      </c>
      <c r="F2200">
        <f t="shared" si="69"/>
        <v>1719430181</v>
      </c>
    </row>
    <row r="2201" spans="2:6" ht="15">
      <c r="B2201" t="s">
        <v>5</v>
      </c>
      <c r="C2201" s="5">
        <v>1673567305</v>
      </c>
      <c r="D2201" s="2">
        <f t="shared" si="68"/>
        <v>1673567305</v>
      </c>
      <c r="E2201" s="7" t="s">
        <v>2196</v>
      </c>
      <c r="F2201">
        <f t="shared" si="69"/>
        <v>1673567305</v>
      </c>
    </row>
    <row r="2202" spans="2:6" ht="15">
      <c r="B2202" t="s">
        <v>5</v>
      </c>
      <c r="C2202" s="5">
        <v>1686215765</v>
      </c>
      <c r="D2202" s="2">
        <f t="shared" si="68"/>
        <v>1686215765</v>
      </c>
      <c r="E2202" s="7" t="s">
        <v>2197</v>
      </c>
      <c r="F2202">
        <f t="shared" si="69"/>
        <v>1686215765</v>
      </c>
    </row>
    <row r="2203" spans="2:6" ht="15">
      <c r="B2203" t="s">
        <v>5</v>
      </c>
      <c r="C2203" s="5">
        <v>1561258478</v>
      </c>
      <c r="D2203" s="2">
        <f t="shared" si="68"/>
        <v>1561258478</v>
      </c>
      <c r="E2203" s="7" t="s">
        <v>2198</v>
      </c>
      <c r="F2203">
        <f t="shared" si="69"/>
        <v>1561258478</v>
      </c>
    </row>
    <row r="2204" spans="2:6" ht="15">
      <c r="B2204" t="s">
        <v>5</v>
      </c>
      <c r="C2204" s="5">
        <v>1455588394</v>
      </c>
      <c r="D2204" s="2">
        <f t="shared" si="68"/>
        <v>1455588394</v>
      </c>
      <c r="E2204" s="7" t="s">
        <v>2199</v>
      </c>
      <c r="F2204">
        <f t="shared" si="69"/>
        <v>1455588394</v>
      </c>
    </row>
    <row r="2205" spans="2:6" ht="15">
      <c r="B2205" t="s">
        <v>5</v>
      </c>
      <c r="C2205" s="5">
        <v>1243809934</v>
      </c>
      <c r="D2205" s="2">
        <f t="shared" si="68"/>
        <v>1243809934</v>
      </c>
      <c r="E2205" s="7" t="s">
        <v>2200</v>
      </c>
      <c r="F2205">
        <f t="shared" si="69"/>
        <v>1243809934</v>
      </c>
    </row>
    <row r="2206" spans="2:6" ht="15">
      <c r="B2206" t="s">
        <v>5</v>
      </c>
      <c r="C2206" s="5">
        <v>1662585411</v>
      </c>
      <c r="D2206" s="2">
        <f t="shared" si="68"/>
        <v>1662585411</v>
      </c>
      <c r="E2206" s="7" t="s">
        <v>2201</v>
      </c>
      <c r="F2206">
        <f t="shared" si="69"/>
        <v>1662585411</v>
      </c>
    </row>
    <row r="2207" spans="2:6" ht="15">
      <c r="B2207" t="s">
        <v>5</v>
      </c>
      <c r="C2207" s="5">
        <v>1626777482</v>
      </c>
      <c r="D2207" s="2">
        <f t="shared" si="68"/>
        <v>1626777482</v>
      </c>
      <c r="E2207" s="7" t="s">
        <v>2202</v>
      </c>
      <c r="F2207">
        <f t="shared" si="69"/>
        <v>1626777482</v>
      </c>
    </row>
    <row r="2208" spans="2:6" ht="15">
      <c r="B2208" t="s">
        <v>5</v>
      </c>
      <c r="C2208" s="5">
        <v>1655061735</v>
      </c>
      <c r="D2208" s="2">
        <f t="shared" si="68"/>
        <v>1655061735</v>
      </c>
      <c r="E2208" s="7" t="s">
        <v>2203</v>
      </c>
      <c r="F2208">
        <f t="shared" si="69"/>
        <v>1655061735</v>
      </c>
    </row>
    <row r="2209" spans="2:6" ht="15">
      <c r="B2209" t="s">
        <v>5</v>
      </c>
      <c r="C2209" s="5">
        <v>1596540972</v>
      </c>
      <c r="D2209" s="2">
        <f t="shared" si="68"/>
        <v>1596540972</v>
      </c>
      <c r="E2209" s="7" t="s">
        <v>2204</v>
      </c>
      <c r="F2209">
        <f t="shared" si="69"/>
        <v>1596540972</v>
      </c>
    </row>
    <row r="2210" spans="2:6" ht="15">
      <c r="B2210" t="s">
        <v>5</v>
      </c>
      <c r="C2210" s="5">
        <v>1208903791</v>
      </c>
      <c r="D2210" s="2">
        <f t="shared" si="68"/>
        <v>1208903791</v>
      </c>
      <c r="E2210" s="7" t="s">
        <v>2205</v>
      </c>
      <c r="F2210">
        <f t="shared" si="69"/>
        <v>1208903791</v>
      </c>
    </row>
    <row r="2211" spans="2:6" ht="15">
      <c r="B2211" t="s">
        <v>5</v>
      </c>
      <c r="C2211" s="5">
        <v>1625129488</v>
      </c>
      <c r="D2211" s="2">
        <f t="shared" si="68"/>
        <v>1625129488</v>
      </c>
      <c r="E2211" s="7" t="s">
        <v>2206</v>
      </c>
      <c r="F2211">
        <f t="shared" si="69"/>
        <v>1625129488</v>
      </c>
    </row>
    <row r="2212" spans="2:6" ht="15">
      <c r="B2212" t="s">
        <v>5</v>
      </c>
      <c r="C2212" s="5">
        <v>1666771226</v>
      </c>
      <c r="D2212" s="2">
        <f t="shared" si="68"/>
        <v>1666771226</v>
      </c>
      <c r="E2212" s="7" t="s">
        <v>2207</v>
      </c>
      <c r="F2212">
        <f t="shared" si="69"/>
        <v>1666771226</v>
      </c>
    </row>
    <row r="2213" spans="2:6" ht="15">
      <c r="B2213" t="s">
        <v>5</v>
      </c>
      <c r="C2213" s="5">
        <v>1644884228</v>
      </c>
      <c r="D2213" s="2">
        <f t="shared" si="68"/>
        <v>1644884228</v>
      </c>
      <c r="E2213" s="7" t="s">
        <v>2208</v>
      </c>
      <c r="F2213">
        <f t="shared" si="69"/>
        <v>1644884228</v>
      </c>
    </row>
    <row r="2214" spans="2:6" ht="15">
      <c r="B2214" t="s">
        <v>5</v>
      </c>
      <c r="C2214" s="5">
        <v>1437432549</v>
      </c>
      <c r="D2214" s="2">
        <f t="shared" si="68"/>
        <v>1437432549</v>
      </c>
      <c r="E2214" s="7" t="s">
        <v>2209</v>
      </c>
      <c r="F2214">
        <f t="shared" si="69"/>
        <v>1437432549</v>
      </c>
    </row>
    <row r="2215" spans="2:6" ht="15">
      <c r="B2215" t="s">
        <v>5</v>
      </c>
      <c r="C2215" s="5">
        <v>1595867055</v>
      </c>
      <c r="D2215" s="2">
        <f t="shared" si="68"/>
        <v>1595867055</v>
      </c>
      <c r="E2215" s="7" t="s">
        <v>2210</v>
      </c>
      <c r="F2215">
        <f t="shared" si="69"/>
        <v>1595867055</v>
      </c>
    </row>
    <row r="2216" spans="2:6" ht="15">
      <c r="B2216" t="s">
        <v>5</v>
      </c>
      <c r="C2216" s="5">
        <v>1719603074</v>
      </c>
      <c r="D2216" s="2">
        <f t="shared" si="68"/>
        <v>1719603074</v>
      </c>
      <c r="E2216" s="7" t="s">
        <v>2211</v>
      </c>
      <c r="F2216">
        <f t="shared" si="69"/>
        <v>1719603074</v>
      </c>
    </row>
    <row r="2217" spans="2:6" ht="15">
      <c r="B2217" t="s">
        <v>5</v>
      </c>
      <c r="C2217" s="5">
        <v>1654629954</v>
      </c>
      <c r="D2217" s="2">
        <f t="shared" si="68"/>
        <v>1654629954</v>
      </c>
      <c r="E2217" s="7" t="s">
        <v>2212</v>
      </c>
      <c r="F2217">
        <f t="shared" si="69"/>
        <v>1654629954</v>
      </c>
    </row>
    <row r="2218" spans="2:6" ht="15">
      <c r="B2218" t="s">
        <v>5</v>
      </c>
      <c r="C2218" s="5">
        <v>1476144574</v>
      </c>
      <c r="D2218" s="2">
        <f t="shared" si="68"/>
        <v>1476144574</v>
      </c>
      <c r="E2218" s="7" t="s">
        <v>2213</v>
      </c>
      <c r="F2218">
        <f t="shared" si="69"/>
        <v>1476144574</v>
      </c>
    </row>
    <row r="2219" spans="2:6" ht="15">
      <c r="B2219" t="s">
        <v>5</v>
      </c>
      <c r="C2219" s="5">
        <v>1686606147</v>
      </c>
      <c r="D2219" s="2">
        <f t="shared" si="68"/>
        <v>1686606147</v>
      </c>
      <c r="E2219" s="7" t="s">
        <v>2214</v>
      </c>
      <c r="F2219">
        <f t="shared" si="69"/>
        <v>1686606147</v>
      </c>
    </row>
    <row r="2220" spans="2:6" ht="15">
      <c r="B2220" t="s">
        <v>5</v>
      </c>
      <c r="C2220" s="5">
        <v>1720317615</v>
      </c>
      <c r="D2220" s="2">
        <f t="shared" si="68"/>
        <v>1720317615</v>
      </c>
      <c r="E2220" s="7" t="s">
        <v>2215</v>
      </c>
      <c r="F2220">
        <f t="shared" si="69"/>
        <v>1720317615</v>
      </c>
    </row>
    <row r="2221" spans="2:6" ht="15">
      <c r="B2221" t="s">
        <v>5</v>
      </c>
      <c r="C2221" s="5">
        <v>1474348415</v>
      </c>
      <c r="D2221" s="2">
        <f t="shared" si="68"/>
        <v>1474348415</v>
      </c>
      <c r="E2221" s="7" t="s">
        <v>2216</v>
      </c>
      <c r="F2221">
        <f t="shared" si="69"/>
        <v>1474348415</v>
      </c>
    </row>
    <row r="2222" spans="2:6" ht="15">
      <c r="B2222" t="s">
        <v>5</v>
      </c>
      <c r="C2222" s="5">
        <v>1681014297</v>
      </c>
      <c r="D2222" s="2">
        <f t="shared" si="68"/>
        <v>1681014297</v>
      </c>
      <c r="E2222" s="7" t="s">
        <v>2217</v>
      </c>
      <c r="F2222">
        <f t="shared" si="69"/>
        <v>1681014297</v>
      </c>
    </row>
    <row r="2223" spans="2:6" ht="15">
      <c r="B2223" t="s">
        <v>5</v>
      </c>
      <c r="C2223" s="5">
        <v>1676571514</v>
      </c>
      <c r="D2223" s="2">
        <f t="shared" si="68"/>
        <v>1676571514</v>
      </c>
      <c r="E2223" s="7" t="s">
        <v>2218</v>
      </c>
      <c r="F2223">
        <f t="shared" si="69"/>
        <v>1676571514</v>
      </c>
    </row>
    <row r="2224" spans="2:6" ht="15">
      <c r="B2224" t="s">
        <v>5</v>
      </c>
      <c r="C2224" s="5">
        <v>1719199658</v>
      </c>
      <c r="D2224" s="2">
        <f t="shared" si="68"/>
        <v>1719199658</v>
      </c>
      <c r="E2224" s="7" t="s">
        <v>2219</v>
      </c>
      <c r="F2224">
        <f t="shared" si="69"/>
        <v>1719199658</v>
      </c>
    </row>
    <row r="2225" spans="2:6" ht="15">
      <c r="B2225" t="s">
        <v>5</v>
      </c>
      <c r="C2225" s="5">
        <v>1662265844</v>
      </c>
      <c r="D2225" s="2">
        <f t="shared" si="68"/>
        <v>1662265844</v>
      </c>
      <c r="E2225" s="7" t="s">
        <v>2220</v>
      </c>
      <c r="F2225">
        <f t="shared" si="69"/>
        <v>1662265844</v>
      </c>
    </row>
    <row r="2226" spans="2:6" ht="15">
      <c r="B2226" t="s">
        <v>5</v>
      </c>
      <c r="C2226" s="5">
        <v>1538290408</v>
      </c>
      <c r="D2226" s="2">
        <f t="shared" si="68"/>
        <v>1538290408</v>
      </c>
      <c r="E2226" s="7" t="s">
        <v>2221</v>
      </c>
      <c r="F2226">
        <f t="shared" si="69"/>
        <v>1538290408</v>
      </c>
    </row>
    <row r="2227" spans="2:6" ht="15">
      <c r="B2227" t="s">
        <v>5</v>
      </c>
      <c r="C2227" s="5">
        <v>1578147414</v>
      </c>
      <c r="D2227" s="2">
        <f t="shared" si="68"/>
        <v>1578147414</v>
      </c>
      <c r="E2227" s="7" t="s">
        <v>2222</v>
      </c>
      <c r="F2227">
        <f t="shared" si="69"/>
        <v>1578147414</v>
      </c>
    </row>
    <row r="2228" spans="2:6" ht="15">
      <c r="B2228" t="s">
        <v>5</v>
      </c>
      <c r="C2228" s="5">
        <v>1402459983</v>
      </c>
      <c r="D2228" s="2">
        <f t="shared" si="68"/>
        <v>1402459983</v>
      </c>
      <c r="E2228" s="7" t="s">
        <v>2223</v>
      </c>
      <c r="F2228">
        <f t="shared" si="69"/>
        <v>1402459983</v>
      </c>
    </row>
    <row r="2229" spans="2:6" ht="15">
      <c r="B2229" t="s">
        <v>5</v>
      </c>
      <c r="C2229" s="5">
        <v>1258630432</v>
      </c>
      <c r="D2229" s="2">
        <f t="shared" si="68"/>
        <v>1258630432</v>
      </c>
      <c r="E2229" s="7" t="s">
        <v>2224</v>
      </c>
      <c r="F2229">
        <f t="shared" si="69"/>
        <v>1258630432</v>
      </c>
    </row>
    <row r="2230" spans="2:6" ht="15">
      <c r="B2230" t="s">
        <v>5</v>
      </c>
      <c r="C2230" s="5">
        <v>1676489728</v>
      </c>
      <c r="D2230" s="2">
        <f t="shared" si="68"/>
        <v>1676489728</v>
      </c>
      <c r="E2230" s="7" t="s">
        <v>2225</v>
      </c>
      <c r="F2230">
        <f t="shared" si="69"/>
        <v>1676489728</v>
      </c>
    </row>
    <row r="2231" spans="2:6" ht="15">
      <c r="B2231" t="s">
        <v>5</v>
      </c>
      <c r="C2231" s="5">
        <v>1690675795</v>
      </c>
      <c r="D2231" s="2">
        <f t="shared" si="68"/>
        <v>1690675795</v>
      </c>
      <c r="E2231" s="7" t="s">
        <v>2226</v>
      </c>
      <c r="F2231">
        <f t="shared" si="69"/>
        <v>1690675795</v>
      </c>
    </row>
    <row r="2232" spans="2:6" ht="15">
      <c r="B2232" t="s">
        <v>5</v>
      </c>
      <c r="C2232" s="5">
        <v>1555876182</v>
      </c>
      <c r="D2232" s="2">
        <f t="shared" si="68"/>
        <v>1555876182</v>
      </c>
      <c r="E2232" s="7" t="s">
        <v>2227</v>
      </c>
      <c r="F2232">
        <f t="shared" si="69"/>
        <v>1555876182</v>
      </c>
    </row>
    <row r="2233" spans="2:6" ht="15">
      <c r="B2233" t="s">
        <v>5</v>
      </c>
      <c r="C2233" s="5">
        <v>1739959552</v>
      </c>
      <c r="D2233" s="2">
        <f t="shared" si="68"/>
        <v>1739959552</v>
      </c>
      <c r="E2233" s="7" t="s">
        <v>2228</v>
      </c>
      <c r="F2233">
        <f t="shared" si="69"/>
        <v>1739959552</v>
      </c>
    </row>
    <row r="2234" spans="2:6" ht="15">
      <c r="B2234" t="s">
        <v>5</v>
      </c>
      <c r="C2234" s="5">
        <v>1102865591</v>
      </c>
      <c r="D2234" s="2">
        <f t="shared" si="68"/>
        <v>1102865591</v>
      </c>
      <c r="E2234" s="7" t="s">
        <v>2229</v>
      </c>
      <c r="F2234">
        <f t="shared" si="69"/>
        <v>1102865591</v>
      </c>
    </row>
    <row r="2235" spans="2:6" ht="15">
      <c r="B2235" t="s">
        <v>5</v>
      </c>
      <c r="C2235" s="5">
        <v>1636716004</v>
      </c>
      <c r="D2235" s="2">
        <f t="shared" si="68"/>
        <v>1636716004</v>
      </c>
      <c r="E2235" s="7" t="s">
        <v>2230</v>
      </c>
      <c r="F2235">
        <f t="shared" si="69"/>
        <v>1636716004</v>
      </c>
    </row>
    <row r="2236" spans="2:6" ht="15">
      <c r="B2236" t="s">
        <v>5</v>
      </c>
      <c r="C2236" s="5">
        <v>1409199896</v>
      </c>
      <c r="D2236" s="2">
        <f t="shared" si="68"/>
        <v>1409199896</v>
      </c>
      <c r="E2236" s="7" t="s">
        <v>2231</v>
      </c>
      <c r="F2236">
        <f t="shared" si="69"/>
        <v>1409199896</v>
      </c>
    </row>
    <row r="2237" spans="2:6" ht="15">
      <c r="B2237" t="s">
        <v>5</v>
      </c>
      <c r="C2237" s="5">
        <v>1257138950</v>
      </c>
      <c r="D2237" s="2">
        <f t="shared" si="68"/>
        <v>1257138950</v>
      </c>
      <c r="E2237" s="7" t="s">
        <v>2232</v>
      </c>
      <c r="F2237">
        <f t="shared" si="69"/>
        <v>1257138950</v>
      </c>
    </row>
    <row r="2238" spans="2:6" ht="15">
      <c r="B2238" t="s">
        <v>5</v>
      </c>
      <c r="C2238" s="5">
        <v>1633143075</v>
      </c>
      <c r="D2238" s="2">
        <f t="shared" si="68"/>
        <v>1633143075</v>
      </c>
      <c r="E2238" s="7" t="s">
        <v>2233</v>
      </c>
      <c r="F2238">
        <f t="shared" si="69"/>
        <v>1633143075</v>
      </c>
    </row>
    <row r="2239" spans="2:6" ht="15">
      <c r="B2239" t="s">
        <v>5</v>
      </c>
      <c r="C2239" s="5">
        <v>1165520326</v>
      </c>
      <c r="D2239" s="2">
        <f t="shared" si="68"/>
        <v>1165520326</v>
      </c>
      <c r="E2239" s="7" t="s">
        <v>2234</v>
      </c>
      <c r="F2239">
        <f t="shared" si="69"/>
        <v>1165520326</v>
      </c>
    </row>
    <row r="2240" spans="2:6" ht="15">
      <c r="B2240" t="s">
        <v>5</v>
      </c>
      <c r="C2240" s="5">
        <v>1643550129</v>
      </c>
      <c r="D2240" s="2">
        <f t="shared" si="68"/>
        <v>1643550129</v>
      </c>
      <c r="E2240" s="7" t="s">
        <v>2235</v>
      </c>
      <c r="F2240">
        <f t="shared" si="69"/>
        <v>1643550129</v>
      </c>
    </row>
    <row r="2241" spans="2:6" ht="15">
      <c r="B2241" t="s">
        <v>5</v>
      </c>
      <c r="C2241" s="5">
        <v>1689539121</v>
      </c>
      <c r="D2241" s="2">
        <f t="shared" si="68"/>
        <v>1689539121</v>
      </c>
      <c r="E2241" s="7" t="s">
        <v>2236</v>
      </c>
      <c r="F2241">
        <f t="shared" si="69"/>
        <v>1689539121</v>
      </c>
    </row>
    <row r="2242" spans="2:6" ht="15">
      <c r="B2242" t="s">
        <v>5</v>
      </c>
      <c r="C2242" s="5">
        <v>1681072479</v>
      </c>
      <c r="D2242" s="2">
        <f t="shared" ref="D2242:D2305" si="70">C2242</f>
        <v>1681072479</v>
      </c>
      <c r="E2242" s="7" t="s">
        <v>2237</v>
      </c>
      <c r="F2242">
        <f t="shared" si="69"/>
        <v>1681072479</v>
      </c>
    </row>
    <row r="2243" spans="2:6" ht="15">
      <c r="B2243" t="s">
        <v>5</v>
      </c>
      <c r="C2243" s="5">
        <v>1518087331</v>
      </c>
      <c r="D2243" s="2">
        <f t="shared" si="70"/>
        <v>1518087331</v>
      </c>
      <c r="E2243" s="7" t="s">
        <v>2238</v>
      </c>
      <c r="F2243">
        <f t="shared" ref="F2243:F2306" si="71">VALUE(RIGHT(E2243,LEN(E2243)-FIND("@",SUBSTITUTE(E2243,"-","@",LEN(E2243)-LEN(SUBSTITUTE(E2243,"-",""))))))</f>
        <v>1518087331</v>
      </c>
    </row>
    <row r="2244" spans="2:6" ht="15">
      <c r="B2244" t="s">
        <v>5</v>
      </c>
      <c r="C2244" s="5">
        <v>1513990321</v>
      </c>
      <c r="D2244" s="2">
        <f t="shared" si="70"/>
        <v>1513990321</v>
      </c>
      <c r="E2244" s="7" t="s">
        <v>2239</v>
      </c>
      <c r="F2244">
        <f t="shared" si="71"/>
        <v>1513990321</v>
      </c>
    </row>
    <row r="2245" spans="2:6" ht="15">
      <c r="B2245" t="s">
        <v>5</v>
      </c>
      <c r="C2245" s="5">
        <v>1171622095</v>
      </c>
      <c r="D2245" s="2">
        <f t="shared" si="70"/>
        <v>1171622095</v>
      </c>
      <c r="E2245" s="7" t="s">
        <v>2240</v>
      </c>
      <c r="F2245">
        <f t="shared" si="71"/>
        <v>1171622095</v>
      </c>
    </row>
    <row r="2246" spans="2:6" ht="15">
      <c r="B2246" t="s">
        <v>5</v>
      </c>
      <c r="C2246" s="5">
        <v>1638548347</v>
      </c>
      <c r="D2246" s="2">
        <f t="shared" si="70"/>
        <v>1638548347</v>
      </c>
      <c r="E2246" s="7" t="s">
        <v>2241</v>
      </c>
      <c r="F2246">
        <f t="shared" si="71"/>
        <v>1638548347</v>
      </c>
    </row>
    <row r="2247" spans="2:6" ht="15">
      <c r="B2247" t="s">
        <v>5</v>
      </c>
      <c r="C2247" s="5">
        <v>1590052868</v>
      </c>
      <c r="D2247" s="2">
        <f t="shared" si="70"/>
        <v>1590052868</v>
      </c>
      <c r="E2247" s="7" t="s">
        <v>2242</v>
      </c>
      <c r="F2247">
        <f t="shared" si="71"/>
        <v>1590052868</v>
      </c>
    </row>
    <row r="2248" spans="2:6" ht="15">
      <c r="B2248" t="s">
        <v>5</v>
      </c>
      <c r="C2248" s="5">
        <v>1558086188</v>
      </c>
      <c r="D2248" s="2">
        <f t="shared" si="70"/>
        <v>1558086188</v>
      </c>
      <c r="E2248" s="7" t="s">
        <v>2243</v>
      </c>
      <c r="F2248">
        <f t="shared" si="71"/>
        <v>1558086188</v>
      </c>
    </row>
    <row r="2249" spans="2:6" ht="15">
      <c r="B2249" t="s">
        <v>5</v>
      </c>
      <c r="C2249" s="5">
        <v>1714763426</v>
      </c>
      <c r="D2249" s="2">
        <f t="shared" si="70"/>
        <v>1714763426</v>
      </c>
      <c r="E2249" s="7" t="s">
        <v>2244</v>
      </c>
      <c r="F2249">
        <f t="shared" si="71"/>
        <v>1714763426</v>
      </c>
    </row>
    <row r="2250" spans="2:6" ht="15">
      <c r="B2250" t="s">
        <v>5</v>
      </c>
      <c r="C2250" s="5">
        <v>1670005587</v>
      </c>
      <c r="D2250" s="2">
        <f t="shared" si="70"/>
        <v>1670005587</v>
      </c>
      <c r="E2250" s="7" t="s">
        <v>2245</v>
      </c>
      <c r="F2250">
        <f t="shared" si="71"/>
        <v>1670005587</v>
      </c>
    </row>
    <row r="2251" spans="2:6" ht="15">
      <c r="B2251" t="s">
        <v>5</v>
      </c>
      <c r="C2251" s="5">
        <v>1705889326</v>
      </c>
      <c r="D2251" s="2">
        <f t="shared" si="70"/>
        <v>1705889326</v>
      </c>
      <c r="E2251" s="7" t="s">
        <v>2246</v>
      </c>
      <c r="F2251">
        <f t="shared" si="71"/>
        <v>1705889326</v>
      </c>
    </row>
    <row r="2252" spans="2:6" ht="15">
      <c r="B2252" t="s">
        <v>5</v>
      </c>
      <c r="C2252" s="5">
        <v>1705173915</v>
      </c>
      <c r="D2252" s="2">
        <f t="shared" si="70"/>
        <v>1705173915</v>
      </c>
      <c r="E2252" s="7" t="s">
        <v>2247</v>
      </c>
      <c r="F2252">
        <f t="shared" si="71"/>
        <v>1705173915</v>
      </c>
    </row>
    <row r="2253" spans="2:6" ht="15">
      <c r="B2253" t="s">
        <v>5</v>
      </c>
      <c r="C2253" s="5">
        <v>1411559539</v>
      </c>
      <c r="D2253" s="2">
        <f t="shared" si="70"/>
        <v>1411559539</v>
      </c>
      <c r="E2253" s="7" t="s">
        <v>2248</v>
      </c>
      <c r="F2253">
        <f t="shared" si="71"/>
        <v>1411559539</v>
      </c>
    </row>
    <row r="2254" spans="2:6" ht="15">
      <c r="B2254" t="s">
        <v>5</v>
      </c>
      <c r="C2254" s="5">
        <v>1187234068</v>
      </c>
      <c r="D2254" s="2">
        <f t="shared" si="70"/>
        <v>1187234068</v>
      </c>
      <c r="E2254" s="7" t="s">
        <v>2249</v>
      </c>
      <c r="F2254">
        <f t="shared" si="71"/>
        <v>1187234068</v>
      </c>
    </row>
    <row r="2255" spans="2:6" ht="15">
      <c r="B2255" t="s">
        <v>5</v>
      </c>
      <c r="C2255" s="5">
        <v>1316427852</v>
      </c>
      <c r="D2255" s="2">
        <f t="shared" si="70"/>
        <v>1316427852</v>
      </c>
      <c r="E2255" s="7" t="s">
        <v>2250</v>
      </c>
      <c r="F2255">
        <f t="shared" si="71"/>
        <v>1316427852</v>
      </c>
    </row>
    <row r="2256" spans="2:6" ht="15">
      <c r="B2256" t="s">
        <v>5</v>
      </c>
      <c r="C2256" s="5">
        <v>1717887129</v>
      </c>
      <c r="D2256" s="2">
        <f t="shared" si="70"/>
        <v>1717887129</v>
      </c>
      <c r="E2256" s="7" t="s">
        <v>2251</v>
      </c>
      <c r="F2256">
        <f t="shared" si="71"/>
        <v>1717887129</v>
      </c>
    </row>
    <row r="2257" spans="2:6" ht="15">
      <c r="B2257" t="s">
        <v>5</v>
      </c>
      <c r="C2257" s="5">
        <v>1588591986</v>
      </c>
      <c r="D2257" s="2">
        <f t="shared" si="70"/>
        <v>1588591986</v>
      </c>
      <c r="E2257" s="7" t="s">
        <v>2252</v>
      </c>
      <c r="F2257">
        <f t="shared" si="71"/>
        <v>1588591986</v>
      </c>
    </row>
    <row r="2258" spans="2:6" ht="15">
      <c r="B2258" t="s">
        <v>5</v>
      </c>
      <c r="C2258" s="5">
        <v>1686908010</v>
      </c>
      <c r="D2258" s="2">
        <f t="shared" si="70"/>
        <v>1686908010</v>
      </c>
      <c r="E2258" s="7" t="s">
        <v>2253</v>
      </c>
      <c r="F2258">
        <f t="shared" si="71"/>
        <v>1686908010</v>
      </c>
    </row>
    <row r="2259" spans="2:6" ht="15">
      <c r="B2259" t="s">
        <v>5</v>
      </c>
      <c r="C2259" s="5">
        <v>1371776391</v>
      </c>
      <c r="D2259" s="2">
        <f t="shared" si="70"/>
        <v>1371776391</v>
      </c>
      <c r="E2259" s="7" t="s">
        <v>2254</v>
      </c>
      <c r="F2259">
        <f t="shared" si="71"/>
        <v>1371776391</v>
      </c>
    </row>
    <row r="2260" spans="2:6" ht="15">
      <c r="B2260" t="s">
        <v>5</v>
      </c>
      <c r="C2260" s="5">
        <v>1570636954</v>
      </c>
      <c r="D2260" s="2">
        <f t="shared" si="70"/>
        <v>1570636954</v>
      </c>
      <c r="E2260" s="7" t="s">
        <v>2255</v>
      </c>
      <c r="F2260">
        <f t="shared" si="71"/>
        <v>1570636954</v>
      </c>
    </row>
    <row r="2261" spans="2:6" ht="15">
      <c r="B2261" t="s">
        <v>5</v>
      </c>
      <c r="C2261" s="5">
        <v>1510190647</v>
      </c>
      <c r="D2261" s="2">
        <f t="shared" si="70"/>
        <v>1510190647</v>
      </c>
      <c r="E2261" s="7" t="s">
        <v>2256</v>
      </c>
      <c r="F2261">
        <f t="shared" si="71"/>
        <v>1510190647</v>
      </c>
    </row>
    <row r="2262" spans="2:6" ht="15">
      <c r="B2262" t="s">
        <v>5</v>
      </c>
      <c r="C2262" s="5">
        <v>1454985003</v>
      </c>
      <c r="D2262" s="2">
        <f t="shared" si="70"/>
        <v>1454985003</v>
      </c>
      <c r="E2262" s="7" t="s">
        <v>2257</v>
      </c>
      <c r="F2262">
        <f t="shared" si="71"/>
        <v>1454985003</v>
      </c>
    </row>
    <row r="2263" spans="2:6" ht="15">
      <c r="B2263" t="s">
        <v>5</v>
      </c>
      <c r="C2263" s="5">
        <v>1688061150</v>
      </c>
      <c r="D2263" s="2">
        <f t="shared" si="70"/>
        <v>1688061150</v>
      </c>
      <c r="E2263" s="7" t="s">
        <v>2258</v>
      </c>
      <c r="F2263">
        <f t="shared" si="71"/>
        <v>1688061150</v>
      </c>
    </row>
    <row r="2264" spans="2:6" ht="15">
      <c r="B2264" t="s">
        <v>5</v>
      </c>
      <c r="C2264" s="5">
        <v>1650110036</v>
      </c>
      <c r="D2264" s="2">
        <f t="shared" si="70"/>
        <v>1650110036</v>
      </c>
      <c r="E2264" s="7" t="s">
        <v>2259</v>
      </c>
      <c r="F2264">
        <f t="shared" si="71"/>
        <v>1650110036</v>
      </c>
    </row>
    <row r="2265" spans="2:6" ht="15">
      <c r="B2265" t="s">
        <v>5</v>
      </c>
      <c r="C2265" s="5">
        <v>1641156855</v>
      </c>
      <c r="D2265" s="2">
        <f t="shared" si="70"/>
        <v>1641156855</v>
      </c>
      <c r="E2265" s="7" t="s">
        <v>2260</v>
      </c>
      <c r="F2265">
        <f t="shared" si="71"/>
        <v>1641156855</v>
      </c>
    </row>
    <row r="2266" spans="2:6" ht="15">
      <c r="B2266" t="s">
        <v>5</v>
      </c>
      <c r="C2266" s="5">
        <v>1651281609</v>
      </c>
      <c r="D2266" s="2">
        <f t="shared" si="70"/>
        <v>1651281609</v>
      </c>
      <c r="E2266" s="7" t="s">
        <v>2261</v>
      </c>
      <c r="F2266">
        <f t="shared" si="71"/>
        <v>1651281609</v>
      </c>
    </row>
    <row r="2267" spans="2:6" ht="15">
      <c r="B2267" t="s">
        <v>5</v>
      </c>
      <c r="C2267" s="5">
        <v>1431860299</v>
      </c>
      <c r="D2267" s="2">
        <f t="shared" si="70"/>
        <v>1431860299</v>
      </c>
      <c r="E2267" s="7" t="s">
        <v>2262</v>
      </c>
      <c r="F2267">
        <f t="shared" si="71"/>
        <v>1431860299</v>
      </c>
    </row>
    <row r="2268" spans="2:6" ht="15">
      <c r="B2268" t="s">
        <v>5</v>
      </c>
      <c r="C2268" s="5">
        <v>1615014660</v>
      </c>
      <c r="D2268" s="2">
        <f t="shared" si="70"/>
        <v>1615014660</v>
      </c>
      <c r="E2268" s="7" t="s">
        <v>2263</v>
      </c>
      <c r="F2268">
        <f t="shared" si="71"/>
        <v>1615014660</v>
      </c>
    </row>
    <row r="2269" spans="2:6" ht="15">
      <c r="B2269" t="s">
        <v>5</v>
      </c>
      <c r="C2269" s="5">
        <v>1458115263</v>
      </c>
      <c r="D2269" s="2">
        <f t="shared" si="70"/>
        <v>1458115263</v>
      </c>
      <c r="E2269" s="7" t="s">
        <v>2264</v>
      </c>
      <c r="F2269">
        <f t="shared" si="71"/>
        <v>1458115263</v>
      </c>
    </row>
    <row r="2270" spans="2:6" ht="15">
      <c r="B2270" t="s">
        <v>5</v>
      </c>
      <c r="C2270" s="5">
        <v>1704402021</v>
      </c>
      <c r="D2270" s="2">
        <f t="shared" si="70"/>
        <v>1704402021</v>
      </c>
      <c r="E2270" s="7" t="s">
        <v>2265</v>
      </c>
      <c r="F2270">
        <f t="shared" si="71"/>
        <v>1704402021</v>
      </c>
    </row>
    <row r="2271" spans="2:6" ht="15">
      <c r="B2271" t="s">
        <v>5</v>
      </c>
      <c r="C2271" s="5">
        <v>1620191863</v>
      </c>
      <c r="D2271" s="2">
        <f t="shared" si="70"/>
        <v>1620191863</v>
      </c>
      <c r="E2271" s="7" t="s">
        <v>2266</v>
      </c>
      <c r="F2271">
        <f t="shared" si="71"/>
        <v>1620191863</v>
      </c>
    </row>
    <row r="2272" spans="2:6" ht="15">
      <c r="B2272" t="s">
        <v>5</v>
      </c>
      <c r="C2272" s="5">
        <v>1722724526</v>
      </c>
      <c r="D2272" s="2">
        <f t="shared" si="70"/>
        <v>1722724526</v>
      </c>
      <c r="E2272" s="7" t="s">
        <v>2267</v>
      </c>
      <c r="F2272">
        <f t="shared" si="71"/>
        <v>1722724526</v>
      </c>
    </row>
    <row r="2273" spans="2:6" ht="15">
      <c r="B2273" t="s">
        <v>5</v>
      </c>
      <c r="C2273" s="5">
        <v>1672570768</v>
      </c>
      <c r="D2273" s="2">
        <f t="shared" si="70"/>
        <v>1672570768</v>
      </c>
      <c r="E2273" s="7" t="s">
        <v>2268</v>
      </c>
      <c r="F2273">
        <f t="shared" si="71"/>
        <v>1672570768</v>
      </c>
    </row>
    <row r="2274" spans="2:6" ht="15">
      <c r="B2274" t="s">
        <v>5</v>
      </c>
      <c r="C2274" s="5">
        <v>1669986927</v>
      </c>
      <c r="D2274" s="2">
        <f t="shared" si="70"/>
        <v>1669986927</v>
      </c>
      <c r="E2274" s="7" t="s">
        <v>2269</v>
      </c>
      <c r="F2274">
        <f t="shared" si="71"/>
        <v>1669986927</v>
      </c>
    </row>
    <row r="2275" spans="2:6" ht="15">
      <c r="B2275" t="s">
        <v>5</v>
      </c>
      <c r="C2275" s="5">
        <v>1663786345</v>
      </c>
      <c r="D2275" s="2">
        <f t="shared" si="70"/>
        <v>1663786345</v>
      </c>
      <c r="E2275" s="7" t="s">
        <v>2270</v>
      </c>
      <c r="F2275">
        <f t="shared" si="71"/>
        <v>1663786345</v>
      </c>
    </row>
    <row r="2276" spans="2:6" ht="15">
      <c r="B2276" t="s">
        <v>5</v>
      </c>
      <c r="C2276" s="5">
        <v>1473860107</v>
      </c>
      <c r="D2276" s="2">
        <f t="shared" si="70"/>
        <v>1473860107</v>
      </c>
      <c r="E2276" s="7" t="s">
        <v>2271</v>
      </c>
      <c r="F2276">
        <f t="shared" si="71"/>
        <v>1473860107</v>
      </c>
    </row>
    <row r="2277" spans="2:6" ht="15">
      <c r="B2277" t="s">
        <v>5</v>
      </c>
      <c r="C2277" s="5">
        <v>1596147594</v>
      </c>
      <c r="D2277" s="2">
        <f t="shared" si="70"/>
        <v>1596147594</v>
      </c>
      <c r="E2277" s="7" t="s">
        <v>2272</v>
      </c>
      <c r="F2277">
        <f t="shared" si="71"/>
        <v>1596147594</v>
      </c>
    </row>
    <row r="2278" spans="2:6" ht="15">
      <c r="B2278" t="s">
        <v>5</v>
      </c>
      <c r="C2278" s="5">
        <v>1678988650</v>
      </c>
      <c r="D2278" s="2">
        <f t="shared" si="70"/>
        <v>1678988650</v>
      </c>
      <c r="E2278" s="7" t="s">
        <v>2273</v>
      </c>
      <c r="F2278">
        <f t="shared" si="71"/>
        <v>1678988650</v>
      </c>
    </row>
    <row r="2279" spans="2:6" ht="15">
      <c r="B2279" t="s">
        <v>5</v>
      </c>
      <c r="C2279" s="5">
        <v>1567175651</v>
      </c>
      <c r="D2279" s="2">
        <f t="shared" si="70"/>
        <v>1567175651</v>
      </c>
      <c r="E2279" s="7" t="s">
        <v>2274</v>
      </c>
      <c r="F2279">
        <f t="shared" si="71"/>
        <v>1567175651</v>
      </c>
    </row>
    <row r="2280" spans="2:6" ht="15">
      <c r="B2280" t="s">
        <v>5</v>
      </c>
      <c r="C2280" s="5">
        <v>1738310279</v>
      </c>
      <c r="D2280" s="2">
        <f t="shared" si="70"/>
        <v>1738310279</v>
      </c>
      <c r="E2280" s="7" t="s">
        <v>2275</v>
      </c>
      <c r="F2280">
        <f t="shared" si="71"/>
        <v>1738310279</v>
      </c>
    </row>
    <row r="2281" spans="2:6" ht="15">
      <c r="B2281" t="s">
        <v>5</v>
      </c>
      <c r="C2281" s="5">
        <v>1689540427</v>
      </c>
      <c r="D2281" s="2">
        <f t="shared" si="70"/>
        <v>1689540427</v>
      </c>
      <c r="E2281" s="7" t="s">
        <v>2276</v>
      </c>
      <c r="F2281">
        <f t="shared" si="71"/>
        <v>1689540427</v>
      </c>
    </row>
    <row r="2282" spans="2:6" ht="15">
      <c r="B2282" t="s">
        <v>5</v>
      </c>
      <c r="C2282" s="5">
        <v>1656837187</v>
      </c>
      <c r="D2282" s="2">
        <f t="shared" si="70"/>
        <v>1656837187</v>
      </c>
      <c r="E2282" s="7" t="s">
        <v>2277</v>
      </c>
      <c r="F2282">
        <f t="shared" si="71"/>
        <v>1656837187</v>
      </c>
    </row>
    <row r="2283" spans="2:6" ht="15">
      <c r="B2283" t="s">
        <v>5</v>
      </c>
      <c r="C2283" s="5">
        <v>1573768194</v>
      </c>
      <c r="D2283" s="2">
        <f t="shared" si="70"/>
        <v>1573768194</v>
      </c>
      <c r="E2283" s="7" t="s">
        <v>2278</v>
      </c>
      <c r="F2283">
        <f t="shared" si="71"/>
        <v>1573768194</v>
      </c>
    </row>
    <row r="2284" spans="2:6" ht="15">
      <c r="B2284" t="s">
        <v>5</v>
      </c>
      <c r="C2284" s="5">
        <v>1706954341</v>
      </c>
      <c r="D2284" s="2">
        <f t="shared" si="70"/>
        <v>1706954341</v>
      </c>
      <c r="E2284" s="7" t="s">
        <v>2279</v>
      </c>
      <c r="F2284">
        <f t="shared" si="71"/>
        <v>1706954341</v>
      </c>
    </row>
    <row r="2285" spans="2:6" ht="15">
      <c r="B2285" t="s">
        <v>5</v>
      </c>
      <c r="C2285" s="5">
        <v>1620188350</v>
      </c>
      <c r="D2285" s="2">
        <f t="shared" si="70"/>
        <v>1620188350</v>
      </c>
      <c r="E2285" s="7" t="s">
        <v>2280</v>
      </c>
      <c r="F2285">
        <f t="shared" si="71"/>
        <v>1620188350</v>
      </c>
    </row>
    <row r="2286" spans="2:6" ht="15">
      <c r="B2286" t="s">
        <v>5</v>
      </c>
      <c r="C2286" s="5">
        <v>1674233994</v>
      </c>
      <c r="D2286" s="2">
        <f t="shared" si="70"/>
        <v>1674233994</v>
      </c>
      <c r="E2286" s="7" t="s">
        <v>2281</v>
      </c>
      <c r="F2286">
        <f t="shared" si="71"/>
        <v>1674233994</v>
      </c>
    </row>
    <row r="2287" spans="2:6" ht="15">
      <c r="B2287" t="s">
        <v>5</v>
      </c>
      <c r="C2287" s="5">
        <v>1467619650</v>
      </c>
      <c r="D2287" s="2">
        <f t="shared" si="70"/>
        <v>1467619650</v>
      </c>
      <c r="E2287" s="7" t="s">
        <v>2282</v>
      </c>
      <c r="F2287">
        <f t="shared" si="71"/>
        <v>1467619650</v>
      </c>
    </row>
    <row r="2288" spans="2:6" ht="15">
      <c r="B2288" t="s">
        <v>5</v>
      </c>
      <c r="C2288" s="5">
        <v>1604375947</v>
      </c>
      <c r="D2288" s="2">
        <f t="shared" si="70"/>
        <v>1604375947</v>
      </c>
      <c r="E2288" s="7" t="s">
        <v>2283</v>
      </c>
      <c r="F2288">
        <f t="shared" si="71"/>
        <v>1604375947</v>
      </c>
    </row>
    <row r="2289" spans="2:6" ht="15">
      <c r="B2289" t="s">
        <v>5</v>
      </c>
      <c r="C2289" s="5">
        <v>1672948550</v>
      </c>
      <c r="D2289" s="2">
        <f t="shared" si="70"/>
        <v>1672948550</v>
      </c>
      <c r="E2289" s="7" t="s">
        <v>2284</v>
      </c>
      <c r="F2289">
        <f t="shared" si="71"/>
        <v>1672948550</v>
      </c>
    </row>
    <row r="2290" spans="2:6" ht="15">
      <c r="B2290" t="s">
        <v>5</v>
      </c>
      <c r="C2290" s="5">
        <v>1707343407</v>
      </c>
      <c r="D2290" s="2">
        <f t="shared" si="70"/>
        <v>1707343407</v>
      </c>
      <c r="E2290" s="7" t="s">
        <v>2285</v>
      </c>
      <c r="F2290">
        <f t="shared" si="71"/>
        <v>1707343407</v>
      </c>
    </row>
    <row r="2291" spans="2:6" ht="15">
      <c r="B2291" t="s">
        <v>5</v>
      </c>
      <c r="C2291" s="5">
        <v>1639288121</v>
      </c>
      <c r="D2291" s="2">
        <f t="shared" si="70"/>
        <v>1639288121</v>
      </c>
      <c r="E2291" s="7" t="s">
        <v>2286</v>
      </c>
      <c r="F2291">
        <f t="shared" si="71"/>
        <v>1639288121</v>
      </c>
    </row>
    <row r="2292" spans="2:6" ht="15">
      <c r="B2292" t="s">
        <v>5</v>
      </c>
      <c r="C2292" s="5">
        <v>1435084196</v>
      </c>
      <c r="D2292" s="2">
        <f t="shared" si="70"/>
        <v>1435084196</v>
      </c>
      <c r="E2292" s="7" t="s">
        <v>2287</v>
      </c>
      <c r="F2292">
        <f t="shared" si="71"/>
        <v>1435084196</v>
      </c>
    </row>
    <row r="2293" spans="2:6" ht="15">
      <c r="B2293" t="s">
        <v>5</v>
      </c>
      <c r="C2293" s="5">
        <v>1535205844</v>
      </c>
      <c r="D2293" s="2">
        <f t="shared" si="70"/>
        <v>1535205844</v>
      </c>
      <c r="E2293" s="7" t="s">
        <v>2288</v>
      </c>
      <c r="F2293">
        <f t="shared" si="71"/>
        <v>1535205844</v>
      </c>
    </row>
    <row r="2294" spans="2:6" ht="15">
      <c r="B2294" t="s">
        <v>5</v>
      </c>
      <c r="C2294" s="5">
        <v>1579505143</v>
      </c>
      <c r="D2294" s="2">
        <f t="shared" si="70"/>
        <v>1579505143</v>
      </c>
      <c r="E2294" s="7" t="s">
        <v>2289</v>
      </c>
      <c r="F2294">
        <f t="shared" si="71"/>
        <v>1579505143</v>
      </c>
    </row>
    <row r="2295" spans="2:6" ht="15">
      <c r="B2295" t="s">
        <v>5</v>
      </c>
      <c r="C2295" s="5">
        <v>1542650549</v>
      </c>
      <c r="D2295" s="2">
        <f t="shared" si="70"/>
        <v>1542650549</v>
      </c>
      <c r="E2295" s="7" t="s">
        <v>2290</v>
      </c>
      <c r="F2295">
        <f t="shared" si="71"/>
        <v>1542650549</v>
      </c>
    </row>
    <row r="2296" spans="2:6" ht="15">
      <c r="B2296" t="s">
        <v>5</v>
      </c>
      <c r="C2296" s="5">
        <v>1636851121</v>
      </c>
      <c r="D2296" s="2">
        <f t="shared" si="70"/>
        <v>1636851121</v>
      </c>
      <c r="E2296" s="7" t="s">
        <v>2291</v>
      </c>
      <c r="F2296">
        <f t="shared" si="71"/>
        <v>1636851121</v>
      </c>
    </row>
    <row r="2297" spans="2:6" ht="15">
      <c r="B2297" t="s">
        <v>5</v>
      </c>
      <c r="C2297" s="5">
        <v>1663527200</v>
      </c>
      <c r="D2297" s="2">
        <f t="shared" si="70"/>
        <v>1663527200</v>
      </c>
      <c r="E2297" s="7" t="s">
        <v>2292</v>
      </c>
      <c r="F2297">
        <f t="shared" si="71"/>
        <v>1663527200</v>
      </c>
    </row>
    <row r="2298" spans="2:6" ht="15">
      <c r="B2298" t="s">
        <v>5</v>
      </c>
      <c r="C2298" s="5">
        <v>1699955986</v>
      </c>
      <c r="D2298" s="2">
        <f t="shared" si="70"/>
        <v>1699955986</v>
      </c>
      <c r="E2298" s="7" t="s">
        <v>2293</v>
      </c>
      <c r="F2298">
        <f t="shared" si="71"/>
        <v>1699955986</v>
      </c>
    </row>
    <row r="2299" spans="2:6" ht="15">
      <c r="B2299" t="s">
        <v>5</v>
      </c>
      <c r="C2299" s="5">
        <v>1378762484</v>
      </c>
      <c r="D2299" s="2">
        <f t="shared" si="70"/>
        <v>1378762484</v>
      </c>
      <c r="E2299" s="7" t="s">
        <v>2294</v>
      </c>
      <c r="F2299">
        <f t="shared" si="71"/>
        <v>1378762484</v>
      </c>
    </row>
    <row r="2300" spans="2:6" ht="15">
      <c r="B2300" t="s">
        <v>5</v>
      </c>
      <c r="C2300" s="5">
        <v>1717659539</v>
      </c>
      <c r="D2300" s="2">
        <f t="shared" si="70"/>
        <v>1717659539</v>
      </c>
      <c r="E2300" s="7" t="s">
        <v>2295</v>
      </c>
      <c r="F2300">
        <f t="shared" si="71"/>
        <v>1717659539</v>
      </c>
    </row>
    <row r="2301" spans="2:6" ht="15">
      <c r="B2301" t="s">
        <v>5</v>
      </c>
      <c r="C2301" s="5">
        <v>1692798125</v>
      </c>
      <c r="D2301" s="2">
        <f t="shared" si="70"/>
        <v>1692798125</v>
      </c>
      <c r="E2301" s="7" t="s">
        <v>2296</v>
      </c>
      <c r="F2301">
        <f t="shared" si="71"/>
        <v>1692798125</v>
      </c>
    </row>
    <row r="2302" spans="2:6" ht="15">
      <c r="B2302" t="s">
        <v>5</v>
      </c>
      <c r="C2302" s="5">
        <v>1656775324</v>
      </c>
      <c r="D2302" s="2">
        <f t="shared" si="70"/>
        <v>1656775324</v>
      </c>
      <c r="E2302" s="7" t="s">
        <v>2297</v>
      </c>
      <c r="F2302">
        <f t="shared" si="71"/>
        <v>1656775324</v>
      </c>
    </row>
    <row r="2303" spans="2:6" ht="15">
      <c r="B2303" t="s">
        <v>5</v>
      </c>
      <c r="C2303" s="5">
        <v>1649762241</v>
      </c>
      <c r="D2303" s="2">
        <f t="shared" si="70"/>
        <v>1649762241</v>
      </c>
      <c r="E2303" s="7" t="s">
        <v>2298</v>
      </c>
      <c r="F2303">
        <f t="shared" si="71"/>
        <v>1649762241</v>
      </c>
    </row>
    <row r="2304" spans="2:6" ht="15">
      <c r="B2304" t="s">
        <v>5</v>
      </c>
      <c r="C2304" s="5">
        <v>1633508265</v>
      </c>
      <c r="D2304" s="2">
        <f t="shared" si="70"/>
        <v>1633508265</v>
      </c>
      <c r="E2304" s="7" t="s">
        <v>2299</v>
      </c>
      <c r="F2304">
        <f t="shared" si="71"/>
        <v>1633508265</v>
      </c>
    </row>
    <row r="2305" spans="2:6" ht="15">
      <c r="B2305" t="s">
        <v>5</v>
      </c>
      <c r="C2305" s="5">
        <v>1557868048</v>
      </c>
      <c r="D2305" s="2">
        <f t="shared" si="70"/>
        <v>1557868048</v>
      </c>
      <c r="E2305" s="7" t="s">
        <v>2300</v>
      </c>
      <c r="F2305">
        <f t="shared" si="71"/>
        <v>1557868048</v>
      </c>
    </row>
    <row r="2306" spans="2:6" ht="15">
      <c r="B2306" t="s">
        <v>5</v>
      </c>
      <c r="C2306" s="5">
        <v>1642729517</v>
      </c>
      <c r="D2306" s="2">
        <f t="shared" ref="D2306:D2369" si="72">C2306</f>
        <v>1642729517</v>
      </c>
      <c r="E2306" s="7" t="s">
        <v>2301</v>
      </c>
      <c r="F2306">
        <f t="shared" si="71"/>
        <v>1642729517</v>
      </c>
    </row>
    <row r="2307" spans="2:6" ht="15">
      <c r="B2307" t="s">
        <v>5</v>
      </c>
      <c r="C2307" s="5">
        <v>1653343695</v>
      </c>
      <c r="D2307" s="2">
        <f t="shared" si="72"/>
        <v>1653343695</v>
      </c>
      <c r="E2307" s="7" t="s">
        <v>2302</v>
      </c>
      <c r="F2307">
        <f t="shared" ref="F2307:F2370" si="73">VALUE(RIGHT(E2307,LEN(E2307)-FIND("@",SUBSTITUTE(E2307,"-","@",LEN(E2307)-LEN(SUBSTITUTE(E2307,"-",""))))))</f>
        <v>1653343695</v>
      </c>
    </row>
    <row r="2308" spans="2:6" ht="15">
      <c r="B2308" t="s">
        <v>5</v>
      </c>
      <c r="C2308" s="5">
        <v>1572135439</v>
      </c>
      <c r="D2308" s="2">
        <f t="shared" si="72"/>
        <v>1572135439</v>
      </c>
      <c r="E2308" s="7" t="s">
        <v>2303</v>
      </c>
      <c r="F2308">
        <f t="shared" si="73"/>
        <v>1572135439</v>
      </c>
    </row>
    <row r="2309" spans="2:6" ht="15">
      <c r="B2309" t="s">
        <v>5</v>
      </c>
      <c r="C2309" s="5">
        <v>1692363452</v>
      </c>
      <c r="D2309" s="2">
        <f t="shared" si="72"/>
        <v>1692363452</v>
      </c>
      <c r="E2309" s="7" t="s">
        <v>2304</v>
      </c>
      <c r="F2309">
        <f t="shared" si="73"/>
        <v>1692363452</v>
      </c>
    </row>
    <row r="2310" spans="2:6" ht="15">
      <c r="B2310" t="s">
        <v>5</v>
      </c>
      <c r="C2310" s="5">
        <v>1609227340</v>
      </c>
      <c r="D2310" s="2">
        <f t="shared" si="72"/>
        <v>1609227340</v>
      </c>
      <c r="E2310" s="7" t="s">
        <v>2305</v>
      </c>
      <c r="F2310">
        <f t="shared" si="73"/>
        <v>1609227340</v>
      </c>
    </row>
    <row r="2311" spans="2:6" ht="15">
      <c r="B2311" t="s">
        <v>5</v>
      </c>
      <c r="C2311" s="5">
        <v>1667274950</v>
      </c>
      <c r="D2311" s="2">
        <f t="shared" si="72"/>
        <v>1667274950</v>
      </c>
      <c r="E2311" s="7" t="s">
        <v>2306</v>
      </c>
      <c r="F2311">
        <f t="shared" si="73"/>
        <v>1667274950</v>
      </c>
    </row>
    <row r="2312" spans="2:6" ht="15">
      <c r="B2312" t="s">
        <v>5</v>
      </c>
      <c r="C2312" s="5">
        <v>1468816746</v>
      </c>
      <c r="D2312" s="2">
        <f t="shared" si="72"/>
        <v>1468816746</v>
      </c>
      <c r="E2312" s="7" t="s">
        <v>2307</v>
      </c>
      <c r="F2312">
        <f t="shared" si="73"/>
        <v>1468816746</v>
      </c>
    </row>
    <row r="2313" spans="2:6" ht="15">
      <c r="B2313" t="s">
        <v>5</v>
      </c>
      <c r="C2313" s="5">
        <v>1705929359</v>
      </c>
      <c r="D2313" s="2">
        <f t="shared" si="72"/>
        <v>1705929359</v>
      </c>
      <c r="E2313" s="7" t="s">
        <v>2308</v>
      </c>
      <c r="F2313">
        <f t="shared" si="73"/>
        <v>1705929359</v>
      </c>
    </row>
    <row r="2314" spans="2:6" ht="15">
      <c r="B2314" t="s">
        <v>5</v>
      </c>
      <c r="C2314" s="5">
        <v>1590509934</v>
      </c>
      <c r="D2314" s="2">
        <f t="shared" si="72"/>
        <v>1590509934</v>
      </c>
      <c r="E2314" s="7" t="s">
        <v>2309</v>
      </c>
      <c r="F2314">
        <f t="shared" si="73"/>
        <v>1590509934</v>
      </c>
    </row>
    <row r="2315" spans="2:6" ht="15">
      <c r="B2315" t="s">
        <v>5</v>
      </c>
      <c r="C2315" s="5">
        <v>1483996295</v>
      </c>
      <c r="D2315" s="2">
        <f t="shared" si="72"/>
        <v>1483996295</v>
      </c>
      <c r="E2315" s="7" t="s">
        <v>2310</v>
      </c>
      <c r="F2315">
        <f t="shared" si="73"/>
        <v>1483996295</v>
      </c>
    </row>
    <row r="2316" spans="2:6" ht="15">
      <c r="B2316" t="s">
        <v>5</v>
      </c>
      <c r="C2316" s="5">
        <v>829172502</v>
      </c>
      <c r="D2316" s="2">
        <f t="shared" si="72"/>
        <v>829172502</v>
      </c>
      <c r="E2316" s="7" t="s">
        <v>2311</v>
      </c>
      <c r="F2316">
        <f t="shared" si="73"/>
        <v>829172502</v>
      </c>
    </row>
    <row r="2317" spans="2:6" ht="15">
      <c r="B2317" t="s">
        <v>5</v>
      </c>
      <c r="C2317" s="5">
        <v>1574004900</v>
      </c>
      <c r="D2317" s="2">
        <f t="shared" si="72"/>
        <v>1574004900</v>
      </c>
      <c r="E2317" s="7" t="s">
        <v>2312</v>
      </c>
      <c r="F2317">
        <f t="shared" si="73"/>
        <v>1574004900</v>
      </c>
    </row>
    <row r="2318" spans="2:6" ht="15">
      <c r="B2318" t="s">
        <v>5</v>
      </c>
      <c r="C2318" s="5">
        <v>1576077274</v>
      </c>
      <c r="D2318" s="2">
        <f t="shared" si="72"/>
        <v>1576077274</v>
      </c>
      <c r="E2318" s="7" t="s">
        <v>2313</v>
      </c>
      <c r="F2318">
        <f t="shared" si="73"/>
        <v>1576077274</v>
      </c>
    </row>
    <row r="2319" spans="2:6" ht="15">
      <c r="B2319" t="s">
        <v>5</v>
      </c>
      <c r="C2319" s="5">
        <v>1677882438</v>
      </c>
      <c r="D2319" s="2">
        <f t="shared" si="72"/>
        <v>1677882438</v>
      </c>
      <c r="E2319" s="7" t="s">
        <v>2314</v>
      </c>
      <c r="F2319">
        <f t="shared" si="73"/>
        <v>1677882438</v>
      </c>
    </row>
    <row r="2320" spans="2:6" ht="15">
      <c r="B2320" t="s">
        <v>5</v>
      </c>
      <c r="C2320" s="5">
        <v>1683488275</v>
      </c>
      <c r="D2320" s="2">
        <f t="shared" si="72"/>
        <v>1683488275</v>
      </c>
      <c r="E2320" s="7" t="s">
        <v>2315</v>
      </c>
      <c r="F2320">
        <f t="shared" si="73"/>
        <v>1683488275</v>
      </c>
    </row>
    <row r="2321" spans="2:6" ht="15">
      <c r="B2321" t="s">
        <v>5</v>
      </c>
      <c r="C2321" s="5">
        <v>1617408034</v>
      </c>
      <c r="D2321" s="2">
        <f t="shared" si="72"/>
        <v>1617408034</v>
      </c>
      <c r="E2321" s="7" t="s">
        <v>2316</v>
      </c>
      <c r="F2321">
        <f t="shared" si="73"/>
        <v>1617408034</v>
      </c>
    </row>
    <row r="2322" spans="2:6" ht="15">
      <c r="B2322" t="s">
        <v>5</v>
      </c>
      <c r="C2322" s="5">
        <v>1548883901</v>
      </c>
      <c r="D2322" s="2">
        <f t="shared" si="72"/>
        <v>1548883901</v>
      </c>
      <c r="E2322" s="7" t="s">
        <v>2317</v>
      </c>
      <c r="F2322">
        <f t="shared" si="73"/>
        <v>1548883901</v>
      </c>
    </row>
    <row r="2323" spans="2:6" ht="15">
      <c r="B2323" t="s">
        <v>5</v>
      </c>
      <c r="C2323" s="5">
        <v>1705807297</v>
      </c>
      <c r="D2323" s="2">
        <f t="shared" si="72"/>
        <v>1705807297</v>
      </c>
      <c r="E2323" s="7" t="s">
        <v>2318</v>
      </c>
      <c r="F2323">
        <f t="shared" si="73"/>
        <v>1705807297</v>
      </c>
    </row>
    <row r="2324" spans="2:6" ht="15">
      <c r="B2324" t="s">
        <v>5</v>
      </c>
      <c r="C2324" s="5">
        <v>1222093802</v>
      </c>
      <c r="D2324" s="2">
        <f t="shared" si="72"/>
        <v>1222093802</v>
      </c>
      <c r="E2324" s="7" t="s">
        <v>2319</v>
      </c>
      <c r="F2324">
        <f t="shared" si="73"/>
        <v>1222093802</v>
      </c>
    </row>
    <row r="2325" spans="2:6" ht="15">
      <c r="B2325" t="s">
        <v>5</v>
      </c>
      <c r="C2325" s="5">
        <v>1549119450</v>
      </c>
      <c r="D2325" s="2">
        <f t="shared" si="72"/>
        <v>1549119450</v>
      </c>
      <c r="E2325" s="7" t="s">
        <v>2320</v>
      </c>
      <c r="F2325">
        <f t="shared" si="73"/>
        <v>1549119450</v>
      </c>
    </row>
    <row r="2326" spans="2:6" ht="15">
      <c r="B2326" t="s">
        <v>5</v>
      </c>
      <c r="C2326" s="5">
        <v>1038924481</v>
      </c>
      <c r="D2326" s="2">
        <f t="shared" si="72"/>
        <v>1038924481</v>
      </c>
      <c r="E2326" s="7" t="s">
        <v>2321</v>
      </c>
      <c r="F2326">
        <f t="shared" si="73"/>
        <v>1038924481</v>
      </c>
    </row>
    <row r="2327" spans="2:6" ht="15">
      <c r="B2327" t="s">
        <v>5</v>
      </c>
      <c r="C2327" s="5">
        <v>1042406337</v>
      </c>
      <c r="D2327" s="2">
        <f t="shared" si="72"/>
        <v>1042406337</v>
      </c>
      <c r="E2327" s="7" t="s">
        <v>2322</v>
      </c>
      <c r="F2327">
        <f t="shared" si="73"/>
        <v>1042406337</v>
      </c>
    </row>
    <row r="2328" spans="2:6" ht="15">
      <c r="B2328" t="s">
        <v>5</v>
      </c>
      <c r="C2328" s="5">
        <v>1528174478</v>
      </c>
      <c r="D2328" s="2">
        <f t="shared" si="72"/>
        <v>1528174478</v>
      </c>
      <c r="E2328" s="7" t="s">
        <v>2323</v>
      </c>
      <c r="F2328">
        <f t="shared" si="73"/>
        <v>1528174478</v>
      </c>
    </row>
    <row r="2329" spans="2:6" ht="15">
      <c r="B2329" t="s">
        <v>5</v>
      </c>
      <c r="C2329" s="5">
        <v>1586745736</v>
      </c>
      <c r="D2329" s="2">
        <f t="shared" si="72"/>
        <v>1586745736</v>
      </c>
      <c r="E2329" s="7" t="s">
        <v>2324</v>
      </c>
      <c r="F2329">
        <f t="shared" si="73"/>
        <v>1586745736</v>
      </c>
    </row>
    <row r="2330" spans="2:6" ht="15">
      <c r="B2330" t="s">
        <v>5</v>
      </c>
      <c r="C2330" s="5">
        <v>1694927520</v>
      </c>
      <c r="D2330" s="2">
        <f t="shared" si="72"/>
        <v>1694927520</v>
      </c>
      <c r="E2330" s="7" t="s">
        <v>2325</v>
      </c>
      <c r="F2330">
        <f t="shared" si="73"/>
        <v>1694927520</v>
      </c>
    </row>
    <row r="2331" spans="2:6" ht="15">
      <c r="B2331" t="s">
        <v>5</v>
      </c>
      <c r="C2331" s="5">
        <v>1661528600</v>
      </c>
      <c r="D2331" s="2">
        <f t="shared" si="72"/>
        <v>1661528600</v>
      </c>
      <c r="E2331" s="7" t="s">
        <v>2326</v>
      </c>
      <c r="F2331">
        <f t="shared" si="73"/>
        <v>1661528600</v>
      </c>
    </row>
    <row r="2332" spans="2:6" ht="15">
      <c r="B2332" t="s">
        <v>5</v>
      </c>
      <c r="C2332" s="5">
        <v>768170577</v>
      </c>
      <c r="D2332" s="2">
        <f t="shared" si="72"/>
        <v>768170577</v>
      </c>
      <c r="E2332" s="7" t="s">
        <v>2327</v>
      </c>
      <c r="F2332">
        <f t="shared" si="73"/>
        <v>768170577</v>
      </c>
    </row>
    <row r="2333" spans="2:6" ht="15">
      <c r="B2333" t="s">
        <v>5</v>
      </c>
      <c r="C2333" s="5">
        <v>1679348970</v>
      </c>
      <c r="D2333" s="2">
        <f t="shared" si="72"/>
        <v>1679348970</v>
      </c>
      <c r="E2333" s="7" t="s">
        <v>2328</v>
      </c>
      <c r="F2333">
        <f t="shared" si="73"/>
        <v>1679348970</v>
      </c>
    </row>
    <row r="2334" spans="2:6" ht="15">
      <c r="B2334" t="s">
        <v>5</v>
      </c>
      <c r="C2334" s="5">
        <v>1546975463</v>
      </c>
      <c r="D2334" s="2">
        <f t="shared" si="72"/>
        <v>1546975463</v>
      </c>
      <c r="E2334" s="7" t="s">
        <v>2329</v>
      </c>
      <c r="F2334">
        <f t="shared" si="73"/>
        <v>1546975463</v>
      </c>
    </row>
    <row r="2335" spans="2:6" ht="15">
      <c r="B2335" t="s">
        <v>5</v>
      </c>
      <c r="C2335" s="5">
        <v>1497559862</v>
      </c>
      <c r="D2335" s="2">
        <f t="shared" si="72"/>
        <v>1497559862</v>
      </c>
      <c r="E2335" s="7" t="s">
        <v>2330</v>
      </c>
      <c r="F2335">
        <f t="shared" si="73"/>
        <v>1497559862</v>
      </c>
    </row>
    <row r="2336" spans="2:6" ht="15">
      <c r="B2336" t="s">
        <v>5</v>
      </c>
      <c r="C2336" s="5">
        <v>1572940345</v>
      </c>
      <c r="D2336" s="2">
        <f t="shared" si="72"/>
        <v>1572940345</v>
      </c>
      <c r="E2336" s="7" t="s">
        <v>2331</v>
      </c>
      <c r="F2336">
        <f t="shared" si="73"/>
        <v>1572940345</v>
      </c>
    </row>
    <row r="2337" spans="2:6" ht="15">
      <c r="B2337" t="s">
        <v>5</v>
      </c>
      <c r="C2337" s="5">
        <v>1597870285</v>
      </c>
      <c r="D2337" s="2">
        <f t="shared" si="72"/>
        <v>1597870285</v>
      </c>
      <c r="E2337" s="7" t="s">
        <v>2332</v>
      </c>
      <c r="F2337">
        <f t="shared" si="73"/>
        <v>1597870285</v>
      </c>
    </row>
    <row r="2338" spans="2:6" ht="15">
      <c r="B2338" t="s">
        <v>5</v>
      </c>
      <c r="C2338" s="5">
        <v>1724480256</v>
      </c>
      <c r="D2338" s="2">
        <f t="shared" si="72"/>
        <v>1724480256</v>
      </c>
      <c r="E2338" s="7" t="s">
        <v>2333</v>
      </c>
      <c r="F2338">
        <f t="shared" si="73"/>
        <v>1724480256</v>
      </c>
    </row>
    <row r="2339" spans="2:6" ht="15">
      <c r="B2339" t="s">
        <v>5</v>
      </c>
      <c r="C2339" s="5">
        <v>1703058063</v>
      </c>
      <c r="D2339" s="2">
        <f t="shared" si="72"/>
        <v>1703058063</v>
      </c>
      <c r="E2339" s="7" t="s">
        <v>2334</v>
      </c>
      <c r="F2339">
        <f t="shared" si="73"/>
        <v>1703058063</v>
      </c>
    </row>
    <row r="2340" spans="2:6" ht="15">
      <c r="B2340" t="s">
        <v>5</v>
      </c>
      <c r="C2340" s="5">
        <v>1431365482</v>
      </c>
      <c r="D2340" s="2">
        <f t="shared" si="72"/>
        <v>1431365482</v>
      </c>
      <c r="E2340" s="7" t="s">
        <v>2335</v>
      </c>
      <c r="F2340">
        <f t="shared" si="73"/>
        <v>1431365482</v>
      </c>
    </row>
    <row r="2341" spans="2:6" ht="15">
      <c r="B2341" t="s">
        <v>5</v>
      </c>
      <c r="C2341" s="5">
        <v>1643430387</v>
      </c>
      <c r="D2341" s="2">
        <f t="shared" si="72"/>
        <v>1643430387</v>
      </c>
      <c r="E2341" s="7" t="s">
        <v>2336</v>
      </c>
      <c r="F2341">
        <f t="shared" si="73"/>
        <v>1643430387</v>
      </c>
    </row>
    <row r="2342" spans="2:6" ht="15">
      <c r="B2342" t="s">
        <v>5</v>
      </c>
      <c r="C2342" s="5">
        <v>1709222456</v>
      </c>
      <c r="D2342" s="2">
        <f t="shared" si="72"/>
        <v>1709222456</v>
      </c>
      <c r="E2342" s="7" t="s">
        <v>2337</v>
      </c>
      <c r="F2342">
        <f t="shared" si="73"/>
        <v>1709222456</v>
      </c>
    </row>
    <row r="2343" spans="2:6" ht="15">
      <c r="B2343" t="s">
        <v>5</v>
      </c>
      <c r="C2343" s="5">
        <v>1708690416</v>
      </c>
      <c r="D2343" s="2">
        <f t="shared" si="72"/>
        <v>1708690416</v>
      </c>
      <c r="E2343" s="7" t="s">
        <v>2338</v>
      </c>
      <c r="F2343">
        <f t="shared" si="73"/>
        <v>1708690416</v>
      </c>
    </row>
    <row r="2344" spans="2:6" ht="15">
      <c r="B2344" t="s">
        <v>5</v>
      </c>
      <c r="C2344" s="5">
        <v>1661297249</v>
      </c>
      <c r="D2344" s="2">
        <f t="shared" si="72"/>
        <v>1661297249</v>
      </c>
      <c r="E2344" s="7" t="s">
        <v>2339</v>
      </c>
      <c r="F2344">
        <f t="shared" si="73"/>
        <v>1661297249</v>
      </c>
    </row>
    <row r="2345" spans="2:6" ht="15">
      <c r="B2345" t="s">
        <v>5</v>
      </c>
      <c r="C2345" s="5">
        <v>1179721795</v>
      </c>
      <c r="D2345" s="2">
        <f t="shared" si="72"/>
        <v>1179721795</v>
      </c>
      <c r="E2345" s="7" t="s">
        <v>2340</v>
      </c>
      <c r="F2345">
        <f t="shared" si="73"/>
        <v>1179721795</v>
      </c>
    </row>
    <row r="2346" spans="2:6" ht="15">
      <c r="B2346" t="s">
        <v>5</v>
      </c>
      <c r="C2346" s="5">
        <v>1310959584</v>
      </c>
      <c r="D2346" s="2">
        <f t="shared" si="72"/>
        <v>1310959584</v>
      </c>
      <c r="E2346" s="7" t="s">
        <v>2341</v>
      </c>
      <c r="F2346">
        <f t="shared" si="73"/>
        <v>1310959584</v>
      </c>
    </row>
    <row r="2347" spans="2:6" ht="15">
      <c r="B2347" t="s">
        <v>5</v>
      </c>
      <c r="C2347" s="5">
        <v>1550018829</v>
      </c>
      <c r="D2347" s="2">
        <f t="shared" si="72"/>
        <v>1550018829</v>
      </c>
      <c r="E2347" s="7" t="s">
        <v>2342</v>
      </c>
      <c r="F2347">
        <f t="shared" si="73"/>
        <v>1550018829</v>
      </c>
    </row>
    <row r="2348" spans="2:6" ht="15">
      <c r="B2348" t="s">
        <v>5</v>
      </c>
      <c r="C2348" s="5">
        <v>1639354761</v>
      </c>
      <c r="D2348" s="2">
        <f t="shared" si="72"/>
        <v>1639354761</v>
      </c>
      <c r="E2348" s="7" t="s">
        <v>2343</v>
      </c>
      <c r="F2348">
        <f t="shared" si="73"/>
        <v>1639354761</v>
      </c>
    </row>
    <row r="2349" spans="2:6" ht="15">
      <c r="B2349" t="s">
        <v>5</v>
      </c>
      <c r="C2349" s="5">
        <v>1618422669</v>
      </c>
      <c r="D2349" s="2">
        <f t="shared" si="72"/>
        <v>1618422669</v>
      </c>
      <c r="E2349" s="7" t="s">
        <v>2344</v>
      </c>
      <c r="F2349">
        <f t="shared" si="73"/>
        <v>1618422669</v>
      </c>
    </row>
    <row r="2350" spans="2:6" ht="15">
      <c r="B2350" t="s">
        <v>5</v>
      </c>
      <c r="C2350" s="5">
        <v>1642289480</v>
      </c>
      <c r="D2350" s="2">
        <f t="shared" si="72"/>
        <v>1642289480</v>
      </c>
      <c r="E2350" s="7" t="s">
        <v>2345</v>
      </c>
      <c r="F2350">
        <f t="shared" si="73"/>
        <v>1642289480</v>
      </c>
    </row>
    <row r="2351" spans="2:6" ht="15">
      <c r="B2351" t="s">
        <v>5</v>
      </c>
      <c r="C2351" s="5">
        <v>1596489553</v>
      </c>
      <c r="D2351" s="2">
        <f t="shared" si="72"/>
        <v>1596489553</v>
      </c>
      <c r="E2351" s="7" t="s">
        <v>2346</v>
      </c>
      <c r="F2351">
        <f t="shared" si="73"/>
        <v>1596489553</v>
      </c>
    </row>
    <row r="2352" spans="2:6" ht="15">
      <c r="B2352" t="s">
        <v>5</v>
      </c>
      <c r="C2352" s="5">
        <v>1462304091</v>
      </c>
      <c r="D2352" s="2">
        <f t="shared" si="72"/>
        <v>1462304091</v>
      </c>
      <c r="E2352" s="7" t="s">
        <v>2347</v>
      </c>
      <c r="F2352">
        <f t="shared" si="73"/>
        <v>1462304091</v>
      </c>
    </row>
    <row r="2353" spans="2:6" ht="15">
      <c r="B2353" t="s">
        <v>5</v>
      </c>
      <c r="C2353" s="5">
        <v>1699960337</v>
      </c>
      <c r="D2353" s="2">
        <f t="shared" si="72"/>
        <v>1699960337</v>
      </c>
      <c r="E2353" s="7" t="s">
        <v>2348</v>
      </c>
      <c r="F2353">
        <f t="shared" si="73"/>
        <v>1699960337</v>
      </c>
    </row>
    <row r="2354" spans="2:6" ht="15">
      <c r="B2354" t="s">
        <v>5</v>
      </c>
      <c r="C2354" s="5">
        <v>1380463413</v>
      </c>
      <c r="D2354" s="2">
        <f t="shared" si="72"/>
        <v>1380463413</v>
      </c>
      <c r="E2354" s="7" t="s">
        <v>2349</v>
      </c>
      <c r="F2354">
        <f t="shared" si="73"/>
        <v>1380463413</v>
      </c>
    </row>
    <row r="2355" spans="2:6" ht="15">
      <c r="B2355" t="s">
        <v>5</v>
      </c>
      <c r="C2355" s="5">
        <v>878859841</v>
      </c>
      <c r="D2355" s="2">
        <f t="shared" si="72"/>
        <v>878859841</v>
      </c>
      <c r="E2355" s="7" t="s">
        <v>2350</v>
      </c>
      <c r="F2355">
        <f t="shared" si="73"/>
        <v>878859841</v>
      </c>
    </row>
    <row r="2356" spans="2:6" ht="15">
      <c r="B2356" t="s">
        <v>5</v>
      </c>
      <c r="C2356" s="5">
        <v>1579081577</v>
      </c>
      <c r="D2356" s="2">
        <f t="shared" si="72"/>
        <v>1579081577</v>
      </c>
      <c r="E2356" s="7" t="s">
        <v>2351</v>
      </c>
      <c r="F2356">
        <f t="shared" si="73"/>
        <v>1579081577</v>
      </c>
    </row>
    <row r="2357" spans="2:6" ht="15">
      <c r="B2357" t="s">
        <v>5</v>
      </c>
      <c r="C2357" s="5">
        <v>1697725180</v>
      </c>
      <c r="D2357" s="2">
        <f t="shared" si="72"/>
        <v>1697725180</v>
      </c>
      <c r="E2357" s="7" t="s">
        <v>2352</v>
      </c>
      <c r="F2357">
        <f t="shared" si="73"/>
        <v>1697725180</v>
      </c>
    </row>
    <row r="2358" spans="2:6" ht="15">
      <c r="B2358" t="s">
        <v>5</v>
      </c>
      <c r="C2358" s="5">
        <v>1258866576</v>
      </c>
      <c r="D2358" s="2">
        <f t="shared" si="72"/>
        <v>1258866576</v>
      </c>
      <c r="E2358" s="7" t="s">
        <v>2353</v>
      </c>
      <c r="F2358">
        <f t="shared" si="73"/>
        <v>1258866576</v>
      </c>
    </row>
    <row r="2359" spans="2:6" ht="15">
      <c r="B2359" t="s">
        <v>5</v>
      </c>
      <c r="C2359" s="5">
        <v>1735777252</v>
      </c>
      <c r="D2359" s="2">
        <f t="shared" si="72"/>
        <v>1735777252</v>
      </c>
      <c r="E2359" s="7" t="s">
        <v>2354</v>
      </c>
      <c r="F2359">
        <f t="shared" si="73"/>
        <v>1735777252</v>
      </c>
    </row>
    <row r="2360" spans="2:6" ht="15">
      <c r="B2360" t="s">
        <v>5</v>
      </c>
      <c r="C2360" s="5">
        <v>1640253697</v>
      </c>
      <c r="D2360" s="2">
        <f t="shared" si="72"/>
        <v>1640253697</v>
      </c>
      <c r="E2360" s="7" t="s">
        <v>2355</v>
      </c>
      <c r="F2360">
        <f t="shared" si="73"/>
        <v>1640253697</v>
      </c>
    </row>
    <row r="2361" spans="2:6" ht="15">
      <c r="B2361" t="s">
        <v>5</v>
      </c>
      <c r="C2361" s="5">
        <v>1614503565</v>
      </c>
      <c r="D2361" s="2">
        <f t="shared" si="72"/>
        <v>1614503565</v>
      </c>
      <c r="E2361" s="7" t="s">
        <v>2356</v>
      </c>
      <c r="F2361">
        <f t="shared" si="73"/>
        <v>1614503565</v>
      </c>
    </row>
    <row r="2362" spans="2:6" ht="15">
      <c r="B2362" t="s">
        <v>5</v>
      </c>
      <c r="C2362" s="5">
        <v>1738201881</v>
      </c>
      <c r="D2362" s="2">
        <f t="shared" si="72"/>
        <v>1738201881</v>
      </c>
      <c r="E2362" s="7" t="s">
        <v>2357</v>
      </c>
      <c r="F2362">
        <f t="shared" si="73"/>
        <v>1738201881</v>
      </c>
    </row>
    <row r="2363" spans="2:6" ht="15">
      <c r="B2363" t="s">
        <v>5</v>
      </c>
      <c r="C2363" s="5">
        <v>1597880691</v>
      </c>
      <c r="D2363" s="2">
        <f t="shared" si="72"/>
        <v>1597880691</v>
      </c>
      <c r="E2363" s="7" t="s">
        <v>2358</v>
      </c>
      <c r="F2363">
        <f t="shared" si="73"/>
        <v>1597880691</v>
      </c>
    </row>
    <row r="2364" spans="2:6" ht="15">
      <c r="B2364" t="s">
        <v>5</v>
      </c>
      <c r="C2364" s="5">
        <v>1581775535</v>
      </c>
      <c r="D2364" s="2">
        <f t="shared" si="72"/>
        <v>1581775535</v>
      </c>
      <c r="E2364" s="7" t="s">
        <v>2359</v>
      </c>
      <c r="F2364">
        <f t="shared" si="73"/>
        <v>1581775535</v>
      </c>
    </row>
    <row r="2365" spans="2:6" ht="15">
      <c r="B2365" t="s">
        <v>5</v>
      </c>
      <c r="C2365" s="5">
        <v>1672977238</v>
      </c>
      <c r="D2365" s="2">
        <f t="shared" si="72"/>
        <v>1672977238</v>
      </c>
      <c r="E2365" s="7" t="s">
        <v>2360</v>
      </c>
      <c r="F2365">
        <f t="shared" si="73"/>
        <v>1672977238</v>
      </c>
    </row>
    <row r="2366" spans="2:6" ht="15">
      <c r="B2366" t="s">
        <v>5</v>
      </c>
      <c r="C2366" s="5">
        <v>1556508211</v>
      </c>
      <c r="D2366" s="2">
        <f t="shared" si="72"/>
        <v>1556508211</v>
      </c>
      <c r="E2366" s="7" t="s">
        <v>2361</v>
      </c>
      <c r="F2366">
        <f t="shared" si="73"/>
        <v>1556508211</v>
      </c>
    </row>
    <row r="2367" spans="2:6" ht="15">
      <c r="B2367" t="s">
        <v>5</v>
      </c>
      <c r="C2367" s="5">
        <v>1649698788</v>
      </c>
      <c r="D2367" s="2">
        <f t="shared" si="72"/>
        <v>1649698788</v>
      </c>
      <c r="E2367" s="7" t="s">
        <v>2362</v>
      </c>
      <c r="F2367">
        <f t="shared" si="73"/>
        <v>1649698788</v>
      </c>
    </row>
    <row r="2368" spans="2:6" ht="15">
      <c r="B2368" t="s">
        <v>5</v>
      </c>
      <c r="C2368" s="5">
        <v>1633601782</v>
      </c>
      <c r="D2368" s="2">
        <f t="shared" si="72"/>
        <v>1633601782</v>
      </c>
      <c r="E2368" s="7" t="s">
        <v>2363</v>
      </c>
      <c r="F2368">
        <f t="shared" si="73"/>
        <v>1633601782</v>
      </c>
    </row>
    <row r="2369" spans="2:6" ht="15">
      <c r="B2369" t="s">
        <v>5</v>
      </c>
      <c r="C2369" s="5">
        <v>1597856269</v>
      </c>
      <c r="D2369" s="2">
        <f t="shared" si="72"/>
        <v>1597856269</v>
      </c>
      <c r="E2369" s="7" t="s">
        <v>2364</v>
      </c>
      <c r="F2369">
        <f t="shared" si="73"/>
        <v>1597856269</v>
      </c>
    </row>
    <row r="2370" spans="2:6" ht="15">
      <c r="B2370" t="s">
        <v>5</v>
      </c>
      <c r="C2370" s="5">
        <v>1618831771</v>
      </c>
      <c r="D2370" s="2">
        <f t="shared" ref="D2370:D2433" si="74">C2370</f>
        <v>1618831771</v>
      </c>
      <c r="E2370" s="7" t="s">
        <v>2365</v>
      </c>
      <c r="F2370">
        <f t="shared" si="73"/>
        <v>1618831771</v>
      </c>
    </row>
    <row r="2371" spans="2:6" ht="15">
      <c r="B2371" t="s">
        <v>5</v>
      </c>
      <c r="C2371" s="5">
        <v>1286894579</v>
      </c>
      <c r="D2371" s="2">
        <f t="shared" si="74"/>
        <v>1286894579</v>
      </c>
      <c r="E2371" s="7" t="s">
        <v>2366</v>
      </c>
      <c r="F2371">
        <f t="shared" ref="F2371:F2434" si="75">VALUE(RIGHT(E2371,LEN(E2371)-FIND("@",SUBSTITUTE(E2371,"-","@",LEN(E2371)-LEN(SUBSTITUTE(E2371,"-",""))))))</f>
        <v>1286894579</v>
      </c>
    </row>
    <row r="2372" spans="2:6" ht="15">
      <c r="B2372" t="s">
        <v>5</v>
      </c>
      <c r="C2372" s="5">
        <v>1585915850</v>
      </c>
      <c r="D2372" s="2">
        <f t="shared" si="74"/>
        <v>1585915850</v>
      </c>
      <c r="E2372" s="7" t="s">
        <v>2367</v>
      </c>
      <c r="F2372">
        <f t="shared" si="75"/>
        <v>1585915850</v>
      </c>
    </row>
    <row r="2373" spans="2:6" ht="15">
      <c r="B2373" t="s">
        <v>5</v>
      </c>
      <c r="C2373" s="5">
        <v>1700876726</v>
      </c>
      <c r="D2373" s="2">
        <f t="shared" si="74"/>
        <v>1700876726</v>
      </c>
      <c r="E2373" s="7" t="s">
        <v>2368</v>
      </c>
      <c r="F2373">
        <f t="shared" si="75"/>
        <v>1700876726</v>
      </c>
    </row>
    <row r="2374" spans="2:6" ht="15">
      <c r="B2374" t="s">
        <v>5</v>
      </c>
      <c r="C2374" s="5">
        <v>779458286</v>
      </c>
      <c r="D2374" s="2">
        <f t="shared" si="74"/>
        <v>779458286</v>
      </c>
      <c r="E2374" s="7" t="s">
        <v>2369</v>
      </c>
      <c r="F2374">
        <f t="shared" si="75"/>
        <v>779458286</v>
      </c>
    </row>
    <row r="2375" spans="2:6" ht="15">
      <c r="B2375" t="s">
        <v>5</v>
      </c>
      <c r="C2375" s="5">
        <v>1689877394</v>
      </c>
      <c r="D2375" s="2">
        <f t="shared" si="74"/>
        <v>1689877394</v>
      </c>
      <c r="E2375" s="7" t="s">
        <v>2370</v>
      </c>
      <c r="F2375">
        <f t="shared" si="75"/>
        <v>1689877394</v>
      </c>
    </row>
    <row r="2376" spans="2:6" ht="15">
      <c r="B2376" t="s">
        <v>5</v>
      </c>
      <c r="C2376" s="5">
        <v>1478401576</v>
      </c>
      <c r="D2376" s="2">
        <f t="shared" si="74"/>
        <v>1478401576</v>
      </c>
      <c r="E2376" s="7" t="s">
        <v>2371</v>
      </c>
      <c r="F2376">
        <f t="shared" si="75"/>
        <v>1478401576</v>
      </c>
    </row>
    <row r="2377" spans="2:6" ht="15">
      <c r="B2377" t="s">
        <v>5</v>
      </c>
      <c r="C2377" s="5">
        <v>1673103782</v>
      </c>
      <c r="D2377" s="2">
        <f t="shared" si="74"/>
        <v>1673103782</v>
      </c>
      <c r="E2377" s="7" t="s">
        <v>2372</v>
      </c>
      <c r="F2377">
        <f t="shared" si="75"/>
        <v>1673103782</v>
      </c>
    </row>
    <row r="2378" spans="2:6" ht="15">
      <c r="B2378" t="s">
        <v>5</v>
      </c>
      <c r="C2378" s="5">
        <v>1582136007</v>
      </c>
      <c r="D2378" s="2">
        <f t="shared" si="74"/>
        <v>1582136007</v>
      </c>
      <c r="E2378" s="7" t="s">
        <v>2373</v>
      </c>
      <c r="F2378">
        <f t="shared" si="75"/>
        <v>1582136007</v>
      </c>
    </row>
    <row r="2379" spans="2:6" ht="15">
      <c r="B2379" t="s">
        <v>5</v>
      </c>
      <c r="C2379" s="5">
        <v>1689581824</v>
      </c>
      <c r="D2379" s="2">
        <f t="shared" si="74"/>
        <v>1689581824</v>
      </c>
      <c r="E2379" s="7" t="s">
        <v>2374</v>
      </c>
      <c r="F2379">
        <f t="shared" si="75"/>
        <v>1689581824</v>
      </c>
    </row>
    <row r="2380" spans="2:6" ht="15">
      <c r="B2380" t="s">
        <v>5</v>
      </c>
      <c r="C2380" s="5">
        <v>1724098250</v>
      </c>
      <c r="D2380" s="2">
        <f t="shared" si="74"/>
        <v>1724098250</v>
      </c>
      <c r="E2380" s="7" t="s">
        <v>2375</v>
      </c>
      <c r="F2380">
        <f t="shared" si="75"/>
        <v>1724098250</v>
      </c>
    </row>
    <row r="2381" spans="2:6" ht="15">
      <c r="B2381" t="s">
        <v>5</v>
      </c>
      <c r="C2381" s="5">
        <v>1646143385</v>
      </c>
      <c r="D2381" s="2">
        <f t="shared" si="74"/>
        <v>1646143385</v>
      </c>
      <c r="E2381" s="7" t="s">
        <v>2376</v>
      </c>
      <c r="F2381">
        <f t="shared" si="75"/>
        <v>1646143385</v>
      </c>
    </row>
    <row r="2382" spans="2:6" ht="15">
      <c r="B2382" t="s">
        <v>5</v>
      </c>
      <c r="C2382" s="5">
        <v>1208311598</v>
      </c>
      <c r="D2382" s="2">
        <f t="shared" si="74"/>
        <v>1208311598</v>
      </c>
      <c r="E2382" s="7" t="s">
        <v>2377</v>
      </c>
      <c r="F2382">
        <f t="shared" si="75"/>
        <v>1208311598</v>
      </c>
    </row>
    <row r="2383" spans="2:6" ht="15">
      <c r="B2383" t="s">
        <v>5</v>
      </c>
      <c r="C2383" s="5">
        <v>1686943462</v>
      </c>
      <c r="D2383" s="2">
        <f t="shared" si="74"/>
        <v>1686943462</v>
      </c>
      <c r="E2383" s="7" t="s">
        <v>2378</v>
      </c>
      <c r="F2383">
        <f t="shared" si="75"/>
        <v>1686943462</v>
      </c>
    </row>
    <row r="2384" spans="2:6" ht="15">
      <c r="B2384" t="s">
        <v>5</v>
      </c>
      <c r="C2384" s="5">
        <v>1543027364</v>
      </c>
      <c r="D2384" s="2">
        <f t="shared" si="74"/>
        <v>1543027364</v>
      </c>
      <c r="E2384" s="7" t="s">
        <v>2379</v>
      </c>
      <c r="F2384">
        <f t="shared" si="75"/>
        <v>1543027364</v>
      </c>
    </row>
    <row r="2385" spans="2:6" ht="15">
      <c r="B2385" t="s">
        <v>5</v>
      </c>
      <c r="C2385" s="5">
        <v>1621020780</v>
      </c>
      <c r="D2385" s="2">
        <f t="shared" si="74"/>
        <v>1621020780</v>
      </c>
      <c r="E2385" s="7" t="s">
        <v>2380</v>
      </c>
      <c r="F2385">
        <f t="shared" si="75"/>
        <v>1621020780</v>
      </c>
    </row>
    <row r="2386" spans="2:6" ht="15">
      <c r="B2386" t="s">
        <v>5</v>
      </c>
      <c r="C2386" s="5">
        <v>1728964342</v>
      </c>
      <c r="D2386" s="2">
        <f t="shared" si="74"/>
        <v>1728964342</v>
      </c>
      <c r="E2386" s="7" t="s">
        <v>2381</v>
      </c>
      <c r="F2386">
        <f t="shared" si="75"/>
        <v>1728964342</v>
      </c>
    </row>
    <row r="2387" spans="2:6" ht="15">
      <c r="B2387" t="s">
        <v>5</v>
      </c>
      <c r="C2387" s="5">
        <v>1720430224</v>
      </c>
      <c r="D2387" s="2">
        <f t="shared" si="74"/>
        <v>1720430224</v>
      </c>
      <c r="E2387" s="7" t="s">
        <v>2382</v>
      </c>
      <c r="F2387">
        <f t="shared" si="75"/>
        <v>1720430224</v>
      </c>
    </row>
    <row r="2388" spans="2:6" ht="15">
      <c r="B2388" t="s">
        <v>5</v>
      </c>
      <c r="C2388" s="5">
        <v>1738075349</v>
      </c>
      <c r="D2388" s="2">
        <f t="shared" si="74"/>
        <v>1738075349</v>
      </c>
      <c r="E2388" s="7" t="s">
        <v>2383</v>
      </c>
      <c r="F2388">
        <f t="shared" si="75"/>
        <v>1738075349</v>
      </c>
    </row>
    <row r="2389" spans="2:6" ht="15">
      <c r="B2389" t="s">
        <v>5</v>
      </c>
      <c r="C2389" s="5">
        <v>1705926194</v>
      </c>
      <c r="D2389" s="2">
        <f t="shared" si="74"/>
        <v>1705926194</v>
      </c>
      <c r="E2389" s="7" t="s">
        <v>2384</v>
      </c>
      <c r="F2389">
        <f t="shared" si="75"/>
        <v>1705926194</v>
      </c>
    </row>
    <row r="2390" spans="2:6" ht="15">
      <c r="B2390" t="s">
        <v>5</v>
      </c>
      <c r="C2390" s="5">
        <v>1581173623</v>
      </c>
      <c r="D2390" s="2">
        <f t="shared" si="74"/>
        <v>1581173623</v>
      </c>
      <c r="E2390" s="7" t="s">
        <v>2385</v>
      </c>
      <c r="F2390">
        <f t="shared" si="75"/>
        <v>1581173623</v>
      </c>
    </row>
    <row r="2391" spans="2:6" ht="15">
      <c r="B2391" t="s">
        <v>5</v>
      </c>
      <c r="C2391" s="5">
        <v>1614653117</v>
      </c>
      <c r="D2391" s="2">
        <f t="shared" si="74"/>
        <v>1614653117</v>
      </c>
      <c r="E2391" s="7" t="s">
        <v>2386</v>
      </c>
      <c r="F2391">
        <f t="shared" si="75"/>
        <v>1614653117</v>
      </c>
    </row>
    <row r="2392" spans="2:6" ht="15">
      <c r="B2392" t="s">
        <v>5</v>
      </c>
      <c r="C2392" s="5">
        <v>1541601578</v>
      </c>
      <c r="D2392" s="2">
        <f t="shared" si="74"/>
        <v>1541601578</v>
      </c>
      <c r="E2392" s="7" t="s">
        <v>2387</v>
      </c>
      <c r="F2392">
        <f t="shared" si="75"/>
        <v>1541601578</v>
      </c>
    </row>
    <row r="2393" spans="2:6" ht="15">
      <c r="B2393" t="s">
        <v>5</v>
      </c>
      <c r="C2393" s="5">
        <v>1507261427</v>
      </c>
      <c r="D2393" s="2">
        <f t="shared" si="74"/>
        <v>1507261427</v>
      </c>
      <c r="E2393" s="7" t="s">
        <v>2388</v>
      </c>
      <c r="F2393">
        <f t="shared" si="75"/>
        <v>1507261427</v>
      </c>
    </row>
    <row r="2394" spans="2:6" ht="15">
      <c r="B2394" t="s">
        <v>5</v>
      </c>
      <c r="C2394" s="5">
        <v>1125605435</v>
      </c>
      <c r="D2394" s="2">
        <f t="shared" si="74"/>
        <v>1125605435</v>
      </c>
      <c r="E2394" s="7" t="s">
        <v>2389</v>
      </c>
      <c r="F2394">
        <f t="shared" si="75"/>
        <v>1125605435</v>
      </c>
    </row>
    <row r="2395" spans="2:6" ht="15">
      <c r="B2395" t="s">
        <v>5</v>
      </c>
      <c r="C2395" s="5">
        <v>1546975174</v>
      </c>
      <c r="D2395" s="2">
        <f t="shared" si="74"/>
        <v>1546975174</v>
      </c>
      <c r="E2395" s="7" t="s">
        <v>2390</v>
      </c>
      <c r="F2395">
        <f t="shared" si="75"/>
        <v>1546975174</v>
      </c>
    </row>
    <row r="2396" spans="2:6" ht="15">
      <c r="B2396" t="s">
        <v>5</v>
      </c>
      <c r="C2396" s="5">
        <v>1578939774</v>
      </c>
      <c r="D2396" s="2">
        <f t="shared" si="74"/>
        <v>1578939774</v>
      </c>
      <c r="E2396" s="7" t="s">
        <v>2391</v>
      </c>
      <c r="F2396">
        <f t="shared" si="75"/>
        <v>1578939774</v>
      </c>
    </row>
    <row r="2397" spans="2:6" ht="15">
      <c r="B2397" t="s">
        <v>5</v>
      </c>
      <c r="C2397" s="5">
        <v>1493149978</v>
      </c>
      <c r="D2397" s="2">
        <f t="shared" si="74"/>
        <v>1493149978</v>
      </c>
      <c r="E2397" s="7" t="s">
        <v>2392</v>
      </c>
      <c r="F2397">
        <f t="shared" si="75"/>
        <v>1493149978</v>
      </c>
    </row>
    <row r="2398" spans="2:6" ht="15">
      <c r="B2398" t="s">
        <v>5</v>
      </c>
      <c r="C2398" s="5">
        <v>1675695323</v>
      </c>
      <c r="D2398" s="2">
        <f t="shared" si="74"/>
        <v>1675695323</v>
      </c>
      <c r="E2398" s="7" t="s">
        <v>2393</v>
      </c>
      <c r="F2398">
        <f t="shared" si="75"/>
        <v>1675695323</v>
      </c>
    </row>
    <row r="2399" spans="2:6" ht="15">
      <c r="B2399" t="s">
        <v>5</v>
      </c>
      <c r="C2399" s="5">
        <v>1621819186</v>
      </c>
      <c r="D2399" s="2">
        <f t="shared" si="74"/>
        <v>1621819186</v>
      </c>
      <c r="E2399" s="7" t="s">
        <v>2394</v>
      </c>
      <c r="F2399">
        <f t="shared" si="75"/>
        <v>1621819186</v>
      </c>
    </row>
    <row r="2400" spans="2:6" ht="15">
      <c r="B2400" t="s">
        <v>5</v>
      </c>
      <c r="C2400" s="5">
        <v>1633522705</v>
      </c>
      <c r="D2400" s="2">
        <f t="shared" si="74"/>
        <v>1633522705</v>
      </c>
      <c r="E2400" s="7" t="s">
        <v>2395</v>
      </c>
      <c r="F2400">
        <f t="shared" si="75"/>
        <v>1633522705</v>
      </c>
    </row>
    <row r="2401" spans="2:6" ht="15">
      <c r="B2401" t="s">
        <v>5</v>
      </c>
      <c r="C2401" s="5">
        <v>1637867160</v>
      </c>
      <c r="D2401" s="2">
        <f t="shared" si="74"/>
        <v>1637867160</v>
      </c>
      <c r="E2401" s="7" t="s">
        <v>2396</v>
      </c>
      <c r="F2401">
        <f t="shared" si="75"/>
        <v>1637867160</v>
      </c>
    </row>
    <row r="2402" spans="2:6" ht="15">
      <c r="B2402" t="s">
        <v>5</v>
      </c>
      <c r="C2402" s="5">
        <v>1649757820</v>
      </c>
      <c r="D2402" s="2">
        <f t="shared" si="74"/>
        <v>1649757820</v>
      </c>
      <c r="E2402" s="7" t="s">
        <v>2397</v>
      </c>
      <c r="F2402">
        <f t="shared" si="75"/>
        <v>1649757820</v>
      </c>
    </row>
    <row r="2403" spans="2:6" ht="15">
      <c r="B2403" t="s">
        <v>5</v>
      </c>
      <c r="C2403" s="5">
        <v>1717001982</v>
      </c>
      <c r="D2403" s="2">
        <f t="shared" si="74"/>
        <v>1717001982</v>
      </c>
      <c r="E2403" s="7" t="s">
        <v>2398</v>
      </c>
      <c r="F2403">
        <f t="shared" si="75"/>
        <v>1717001982</v>
      </c>
    </row>
    <row r="2404" spans="2:6" ht="15">
      <c r="B2404" t="s">
        <v>5</v>
      </c>
      <c r="C2404" s="5">
        <v>1656437186</v>
      </c>
      <c r="D2404" s="2">
        <f t="shared" si="74"/>
        <v>1656437186</v>
      </c>
      <c r="E2404" s="7" t="s">
        <v>2399</v>
      </c>
      <c r="F2404">
        <f t="shared" si="75"/>
        <v>1656437186</v>
      </c>
    </row>
    <row r="2405" spans="2:6" ht="15">
      <c r="B2405" t="s">
        <v>5</v>
      </c>
      <c r="C2405" s="5">
        <v>1724863047</v>
      </c>
      <c r="D2405" s="2">
        <f t="shared" si="74"/>
        <v>1724863047</v>
      </c>
      <c r="E2405" s="7" t="s">
        <v>2400</v>
      </c>
      <c r="F2405">
        <f t="shared" si="75"/>
        <v>1724863047</v>
      </c>
    </row>
    <row r="2406" spans="2:6" ht="15">
      <c r="B2406" t="s">
        <v>5</v>
      </c>
      <c r="C2406" s="5">
        <v>1472111169</v>
      </c>
      <c r="D2406" s="2">
        <f t="shared" si="74"/>
        <v>1472111169</v>
      </c>
      <c r="E2406" s="7" t="s">
        <v>2401</v>
      </c>
      <c r="F2406">
        <f t="shared" si="75"/>
        <v>1472111169</v>
      </c>
    </row>
    <row r="2407" spans="2:6" ht="15">
      <c r="B2407" t="s">
        <v>5</v>
      </c>
      <c r="C2407" s="5">
        <v>1748528882</v>
      </c>
      <c r="D2407" s="2">
        <f t="shared" si="74"/>
        <v>1748528882</v>
      </c>
      <c r="E2407" s="7" t="s">
        <v>2402</v>
      </c>
      <c r="F2407">
        <f t="shared" si="75"/>
        <v>1748528882</v>
      </c>
    </row>
    <row r="2408" spans="2:6" ht="15">
      <c r="B2408" t="s">
        <v>5</v>
      </c>
      <c r="C2408" s="5">
        <v>1608502392</v>
      </c>
      <c r="D2408" s="2">
        <f t="shared" si="74"/>
        <v>1608502392</v>
      </c>
      <c r="E2408" s="7" t="s">
        <v>2403</v>
      </c>
      <c r="F2408">
        <f t="shared" si="75"/>
        <v>1608502392</v>
      </c>
    </row>
    <row r="2409" spans="2:6" ht="15">
      <c r="B2409" t="s">
        <v>5</v>
      </c>
      <c r="C2409" s="5">
        <v>1716239459</v>
      </c>
      <c r="D2409" s="2">
        <f t="shared" si="74"/>
        <v>1716239459</v>
      </c>
      <c r="E2409" s="7" t="s">
        <v>2404</v>
      </c>
      <c r="F2409">
        <f t="shared" si="75"/>
        <v>1716239459</v>
      </c>
    </row>
    <row r="2410" spans="2:6" ht="15">
      <c r="B2410" t="s">
        <v>5</v>
      </c>
      <c r="C2410" s="5">
        <v>1597880687</v>
      </c>
      <c r="D2410" s="2">
        <f t="shared" si="74"/>
        <v>1597880687</v>
      </c>
      <c r="E2410" s="7" t="s">
        <v>2405</v>
      </c>
      <c r="F2410">
        <f t="shared" si="75"/>
        <v>1597880687</v>
      </c>
    </row>
    <row r="2411" spans="2:6" ht="15">
      <c r="B2411" t="s">
        <v>5</v>
      </c>
      <c r="C2411" s="5">
        <v>1692640055</v>
      </c>
      <c r="D2411" s="2">
        <f t="shared" si="74"/>
        <v>1692640055</v>
      </c>
      <c r="E2411" s="7" t="s">
        <v>2406</v>
      </c>
      <c r="F2411">
        <f t="shared" si="75"/>
        <v>1692640055</v>
      </c>
    </row>
    <row r="2412" spans="2:6" ht="15">
      <c r="B2412" t="s">
        <v>5</v>
      </c>
      <c r="C2412" s="5">
        <v>1680226700</v>
      </c>
      <c r="D2412" s="2">
        <f t="shared" si="74"/>
        <v>1680226700</v>
      </c>
      <c r="E2412" s="7" t="s">
        <v>2407</v>
      </c>
      <c r="F2412">
        <f t="shared" si="75"/>
        <v>1680226700</v>
      </c>
    </row>
    <row r="2413" spans="2:6" ht="15">
      <c r="B2413" t="s">
        <v>5</v>
      </c>
      <c r="C2413" s="5">
        <v>1008169040</v>
      </c>
      <c r="D2413" s="2">
        <f t="shared" si="74"/>
        <v>1008169040</v>
      </c>
      <c r="E2413" s="7" t="s">
        <v>2408</v>
      </c>
      <c r="F2413">
        <f t="shared" si="75"/>
        <v>1008169040</v>
      </c>
    </row>
    <row r="2414" spans="2:6" ht="15">
      <c r="B2414" t="s">
        <v>5</v>
      </c>
      <c r="C2414" s="5">
        <v>1718018680</v>
      </c>
      <c r="D2414" s="2">
        <f t="shared" si="74"/>
        <v>1718018680</v>
      </c>
      <c r="E2414" s="7" t="s">
        <v>2409</v>
      </c>
      <c r="F2414">
        <f t="shared" si="75"/>
        <v>1718018680</v>
      </c>
    </row>
    <row r="2415" spans="2:6" ht="15">
      <c r="B2415" t="s">
        <v>5</v>
      </c>
      <c r="C2415" s="5">
        <v>1611186675</v>
      </c>
      <c r="D2415" s="2">
        <f t="shared" si="74"/>
        <v>1611186675</v>
      </c>
      <c r="E2415" s="7" t="s">
        <v>2410</v>
      </c>
      <c r="F2415">
        <f t="shared" si="75"/>
        <v>1611186675</v>
      </c>
    </row>
    <row r="2416" spans="2:6" ht="15">
      <c r="B2416" t="s">
        <v>5</v>
      </c>
      <c r="C2416" s="5">
        <v>1715129790</v>
      </c>
      <c r="D2416" s="2">
        <f t="shared" si="74"/>
        <v>1715129790</v>
      </c>
      <c r="E2416" s="7" t="s">
        <v>2411</v>
      </c>
      <c r="F2416">
        <f t="shared" si="75"/>
        <v>1715129790</v>
      </c>
    </row>
    <row r="2417" spans="2:6" ht="15">
      <c r="B2417" t="s">
        <v>5</v>
      </c>
      <c r="C2417" s="5">
        <v>1628754958</v>
      </c>
      <c r="D2417" s="2">
        <f t="shared" si="74"/>
        <v>1628754958</v>
      </c>
      <c r="E2417" s="7" t="s">
        <v>2412</v>
      </c>
      <c r="F2417">
        <f t="shared" si="75"/>
        <v>1628754958</v>
      </c>
    </row>
    <row r="2418" spans="2:6" ht="15">
      <c r="B2418" t="s">
        <v>5</v>
      </c>
      <c r="C2418" s="5">
        <v>1673280480</v>
      </c>
      <c r="D2418" s="2">
        <f t="shared" si="74"/>
        <v>1673280480</v>
      </c>
      <c r="E2418" s="7" t="s">
        <v>2413</v>
      </c>
      <c r="F2418">
        <f t="shared" si="75"/>
        <v>1673280480</v>
      </c>
    </row>
    <row r="2419" spans="2:6" ht="15">
      <c r="B2419" t="s">
        <v>5</v>
      </c>
      <c r="C2419" s="5">
        <v>1681762084</v>
      </c>
      <c r="D2419" s="2">
        <f t="shared" si="74"/>
        <v>1681762084</v>
      </c>
      <c r="E2419" s="7" t="s">
        <v>2414</v>
      </c>
      <c r="F2419">
        <f t="shared" si="75"/>
        <v>1681762084</v>
      </c>
    </row>
    <row r="2420" spans="2:6" ht="15">
      <c r="B2420" t="s">
        <v>5</v>
      </c>
      <c r="C2420" s="5">
        <v>1155922327</v>
      </c>
      <c r="D2420" s="2">
        <f t="shared" si="74"/>
        <v>1155922327</v>
      </c>
      <c r="E2420" s="7" t="s">
        <v>2415</v>
      </c>
      <c r="F2420">
        <f t="shared" si="75"/>
        <v>1155922327</v>
      </c>
    </row>
    <row r="2421" spans="2:6" ht="15">
      <c r="B2421" t="s">
        <v>5</v>
      </c>
      <c r="C2421" s="5">
        <v>1642670483</v>
      </c>
      <c r="D2421" s="2">
        <f t="shared" si="74"/>
        <v>1642670483</v>
      </c>
      <c r="E2421" s="7" t="s">
        <v>2416</v>
      </c>
      <c r="F2421">
        <f t="shared" si="75"/>
        <v>1642670483</v>
      </c>
    </row>
    <row r="2422" spans="2:6" ht="15">
      <c r="B2422" t="s">
        <v>5</v>
      </c>
      <c r="C2422" s="5">
        <v>1730592651</v>
      </c>
      <c r="D2422" s="2">
        <f t="shared" si="74"/>
        <v>1730592651</v>
      </c>
      <c r="E2422" s="7" t="s">
        <v>2417</v>
      </c>
      <c r="F2422">
        <f t="shared" si="75"/>
        <v>1730592651</v>
      </c>
    </row>
    <row r="2423" spans="2:6" ht="15">
      <c r="B2423" t="s">
        <v>5</v>
      </c>
      <c r="C2423" s="5">
        <v>1519968383</v>
      </c>
      <c r="D2423" s="2">
        <f t="shared" si="74"/>
        <v>1519968383</v>
      </c>
      <c r="E2423" s="7" t="s">
        <v>2418</v>
      </c>
      <c r="F2423">
        <f t="shared" si="75"/>
        <v>1519968383</v>
      </c>
    </row>
    <row r="2424" spans="2:6" ht="15">
      <c r="B2424" t="s">
        <v>5</v>
      </c>
      <c r="C2424" s="5">
        <v>1544361491</v>
      </c>
      <c r="D2424" s="2">
        <f t="shared" si="74"/>
        <v>1544361491</v>
      </c>
      <c r="E2424" s="7" t="s">
        <v>2419</v>
      </c>
      <c r="F2424">
        <f t="shared" si="75"/>
        <v>1544361491</v>
      </c>
    </row>
    <row r="2425" spans="2:6" ht="15">
      <c r="B2425" t="s">
        <v>5</v>
      </c>
      <c r="C2425" s="5">
        <v>1623273399</v>
      </c>
      <c r="D2425" s="2">
        <f t="shared" si="74"/>
        <v>1623273399</v>
      </c>
      <c r="E2425" s="7" t="s">
        <v>2420</v>
      </c>
      <c r="F2425">
        <f t="shared" si="75"/>
        <v>1623273399</v>
      </c>
    </row>
    <row r="2426" spans="2:6" ht="15">
      <c r="B2426" t="s">
        <v>5</v>
      </c>
      <c r="C2426" s="5">
        <v>1596559251</v>
      </c>
      <c r="D2426" s="2">
        <f t="shared" si="74"/>
        <v>1596559251</v>
      </c>
      <c r="E2426" s="7" t="s">
        <v>2421</v>
      </c>
      <c r="F2426">
        <f t="shared" si="75"/>
        <v>1596559251</v>
      </c>
    </row>
    <row r="2427" spans="2:6" ht="15">
      <c r="B2427" t="s">
        <v>5</v>
      </c>
      <c r="C2427" s="5">
        <v>1400064566</v>
      </c>
      <c r="D2427" s="2">
        <f t="shared" si="74"/>
        <v>1400064566</v>
      </c>
      <c r="E2427" s="7" t="s">
        <v>2422</v>
      </c>
      <c r="F2427">
        <f t="shared" si="75"/>
        <v>1400064566</v>
      </c>
    </row>
    <row r="2428" spans="2:6" ht="15">
      <c r="B2428" t="s">
        <v>5</v>
      </c>
      <c r="C2428" s="5">
        <v>1679463323</v>
      </c>
      <c r="D2428" s="2">
        <f t="shared" si="74"/>
        <v>1679463323</v>
      </c>
      <c r="E2428" s="7" t="s">
        <v>2423</v>
      </c>
      <c r="F2428">
        <f t="shared" si="75"/>
        <v>1679463323</v>
      </c>
    </row>
    <row r="2429" spans="2:6" ht="15">
      <c r="B2429" t="s">
        <v>5</v>
      </c>
      <c r="C2429" s="5">
        <v>1741547326</v>
      </c>
      <c r="D2429" s="2">
        <f t="shared" si="74"/>
        <v>1741547326</v>
      </c>
      <c r="E2429" s="7" t="s">
        <v>2424</v>
      </c>
      <c r="F2429">
        <f t="shared" si="75"/>
        <v>1741547326</v>
      </c>
    </row>
    <row r="2430" spans="2:6" ht="15">
      <c r="B2430" t="s">
        <v>5</v>
      </c>
      <c r="C2430" s="5">
        <v>1701591266</v>
      </c>
      <c r="D2430" s="2">
        <f t="shared" si="74"/>
        <v>1701591266</v>
      </c>
      <c r="E2430" s="7" t="s">
        <v>2425</v>
      </c>
      <c r="F2430">
        <f t="shared" si="75"/>
        <v>1701591266</v>
      </c>
    </row>
    <row r="2431" spans="2:6" ht="15">
      <c r="B2431" t="s">
        <v>5</v>
      </c>
      <c r="C2431" s="5">
        <v>1720561107</v>
      </c>
      <c r="D2431" s="2">
        <f t="shared" si="74"/>
        <v>1720561107</v>
      </c>
      <c r="E2431" s="7" t="s">
        <v>2426</v>
      </c>
      <c r="F2431">
        <f t="shared" si="75"/>
        <v>1720561107</v>
      </c>
    </row>
    <row r="2432" spans="2:6" ht="15">
      <c r="B2432" t="s">
        <v>5</v>
      </c>
      <c r="C2432" s="5">
        <v>1130152197</v>
      </c>
      <c r="D2432" s="2">
        <f t="shared" si="74"/>
        <v>1130152197</v>
      </c>
      <c r="E2432" s="7" t="s">
        <v>2427</v>
      </c>
      <c r="F2432">
        <f t="shared" si="75"/>
        <v>1130152197</v>
      </c>
    </row>
    <row r="2433" spans="2:6" ht="15">
      <c r="B2433" t="s">
        <v>5</v>
      </c>
      <c r="C2433" s="5">
        <v>1368128860</v>
      </c>
      <c r="D2433" s="2">
        <f t="shared" si="74"/>
        <v>1368128860</v>
      </c>
      <c r="E2433" s="7" t="s">
        <v>2428</v>
      </c>
      <c r="F2433">
        <f t="shared" si="75"/>
        <v>1368128860</v>
      </c>
    </row>
    <row r="2434" spans="2:6" ht="15">
      <c r="B2434" t="s">
        <v>5</v>
      </c>
      <c r="C2434" s="5">
        <v>1693938587</v>
      </c>
      <c r="D2434" s="2">
        <f t="shared" ref="D2434:D2497" si="76">C2434</f>
        <v>1693938587</v>
      </c>
      <c r="E2434" s="7" t="s">
        <v>2429</v>
      </c>
      <c r="F2434">
        <f t="shared" si="75"/>
        <v>1693938587</v>
      </c>
    </row>
    <row r="2435" spans="2:6" ht="15">
      <c r="B2435" t="s">
        <v>5</v>
      </c>
      <c r="C2435" s="5">
        <v>1732162913</v>
      </c>
      <c r="D2435" s="2">
        <f t="shared" si="76"/>
        <v>1732162913</v>
      </c>
      <c r="E2435" s="7" t="s">
        <v>2430</v>
      </c>
      <c r="F2435">
        <f t="shared" ref="F2435:F2498" si="77">VALUE(RIGHT(E2435,LEN(E2435)-FIND("@",SUBSTITUTE(E2435,"-","@",LEN(E2435)-LEN(SUBSTITUTE(E2435,"-",""))))))</f>
        <v>1732162913</v>
      </c>
    </row>
    <row r="2436" spans="2:6" ht="15">
      <c r="B2436" t="s">
        <v>5</v>
      </c>
      <c r="C2436" s="5">
        <v>1597644915</v>
      </c>
      <c r="D2436" s="2">
        <f t="shared" si="76"/>
        <v>1597644915</v>
      </c>
      <c r="E2436" s="7" t="s">
        <v>2431</v>
      </c>
      <c r="F2436">
        <f t="shared" si="77"/>
        <v>1597644915</v>
      </c>
    </row>
    <row r="2437" spans="2:6" ht="15">
      <c r="B2437" t="s">
        <v>5</v>
      </c>
      <c r="C2437" s="5">
        <v>1470256459</v>
      </c>
      <c r="D2437" s="2">
        <f t="shared" si="76"/>
        <v>1470256459</v>
      </c>
      <c r="E2437" s="7" t="s">
        <v>2432</v>
      </c>
      <c r="F2437">
        <f t="shared" si="77"/>
        <v>1470256459</v>
      </c>
    </row>
    <row r="2438" spans="2:6" ht="15">
      <c r="B2438" t="s">
        <v>5</v>
      </c>
      <c r="C2438" s="5">
        <v>1675695104</v>
      </c>
      <c r="D2438" s="2">
        <f t="shared" si="76"/>
        <v>1675695104</v>
      </c>
      <c r="E2438" s="7" t="s">
        <v>2433</v>
      </c>
      <c r="F2438">
        <f t="shared" si="77"/>
        <v>1675695104</v>
      </c>
    </row>
    <row r="2439" spans="2:6" ht="15">
      <c r="B2439" t="s">
        <v>5</v>
      </c>
      <c r="C2439" s="5">
        <v>1507044568</v>
      </c>
      <c r="D2439" s="2">
        <f t="shared" si="76"/>
        <v>1507044568</v>
      </c>
      <c r="E2439" s="7" t="s">
        <v>2434</v>
      </c>
      <c r="F2439">
        <f t="shared" si="77"/>
        <v>1507044568</v>
      </c>
    </row>
    <row r="2440" spans="2:6" ht="15">
      <c r="B2440" t="s">
        <v>5</v>
      </c>
      <c r="C2440" s="5">
        <v>1704468569</v>
      </c>
      <c r="D2440" s="2">
        <f t="shared" si="76"/>
        <v>1704468569</v>
      </c>
      <c r="E2440" s="7" t="s">
        <v>2435</v>
      </c>
      <c r="F2440">
        <f t="shared" si="77"/>
        <v>1704468569</v>
      </c>
    </row>
    <row r="2441" spans="2:6" ht="15">
      <c r="B2441" t="s">
        <v>5</v>
      </c>
      <c r="C2441" s="5">
        <v>1703180225</v>
      </c>
      <c r="D2441" s="2">
        <f t="shared" si="76"/>
        <v>1703180225</v>
      </c>
      <c r="E2441" s="7" t="s">
        <v>2436</v>
      </c>
      <c r="F2441">
        <f t="shared" si="77"/>
        <v>1703180225</v>
      </c>
    </row>
    <row r="2442" spans="2:6" ht="15">
      <c r="B2442" t="s">
        <v>5</v>
      </c>
      <c r="C2442" s="5">
        <v>1585133777</v>
      </c>
      <c r="D2442" s="2">
        <f t="shared" si="76"/>
        <v>1585133777</v>
      </c>
      <c r="E2442" s="7" t="s">
        <v>2437</v>
      </c>
      <c r="F2442">
        <f t="shared" si="77"/>
        <v>1585133777</v>
      </c>
    </row>
    <row r="2443" spans="2:6" ht="15">
      <c r="B2443" t="s">
        <v>5</v>
      </c>
      <c r="C2443" s="5">
        <v>1672997171</v>
      </c>
      <c r="D2443" s="2">
        <f t="shared" si="76"/>
        <v>1672997171</v>
      </c>
      <c r="E2443" s="7" t="s">
        <v>2438</v>
      </c>
      <c r="F2443">
        <f t="shared" si="77"/>
        <v>1672997171</v>
      </c>
    </row>
    <row r="2444" spans="2:6" ht="15">
      <c r="B2444" t="s">
        <v>5</v>
      </c>
      <c r="C2444" s="5">
        <v>1679500502</v>
      </c>
      <c r="D2444" s="2">
        <f t="shared" si="76"/>
        <v>1679500502</v>
      </c>
      <c r="E2444" s="7" t="s">
        <v>2439</v>
      </c>
      <c r="F2444">
        <f t="shared" si="77"/>
        <v>1679500502</v>
      </c>
    </row>
    <row r="2445" spans="2:6" ht="15">
      <c r="B2445" t="s">
        <v>5</v>
      </c>
      <c r="C2445" s="5">
        <v>1696207984</v>
      </c>
      <c r="D2445" s="2">
        <f t="shared" si="76"/>
        <v>1696207984</v>
      </c>
      <c r="E2445" s="7" t="s">
        <v>2440</v>
      </c>
      <c r="F2445">
        <f t="shared" si="77"/>
        <v>1696207984</v>
      </c>
    </row>
    <row r="2446" spans="2:6" ht="15">
      <c r="B2446" t="s">
        <v>5</v>
      </c>
      <c r="C2446" s="5">
        <v>1633568814</v>
      </c>
      <c r="D2446" s="2">
        <f t="shared" si="76"/>
        <v>1633568814</v>
      </c>
      <c r="E2446" s="7" t="s">
        <v>2441</v>
      </c>
      <c r="F2446">
        <f t="shared" si="77"/>
        <v>1633568814</v>
      </c>
    </row>
    <row r="2447" spans="2:6" ht="15">
      <c r="B2447" t="s">
        <v>5</v>
      </c>
      <c r="C2447" s="5">
        <v>1615039961</v>
      </c>
      <c r="D2447" s="2">
        <f t="shared" si="76"/>
        <v>1615039961</v>
      </c>
      <c r="E2447" s="7" t="s">
        <v>2442</v>
      </c>
      <c r="F2447">
        <f t="shared" si="77"/>
        <v>1615039961</v>
      </c>
    </row>
    <row r="2448" spans="2:6" ht="15">
      <c r="B2448" t="s">
        <v>5</v>
      </c>
      <c r="C2448" s="5">
        <v>1646143910</v>
      </c>
      <c r="D2448" s="2">
        <f t="shared" si="76"/>
        <v>1646143910</v>
      </c>
      <c r="E2448" s="7" t="s">
        <v>2443</v>
      </c>
      <c r="F2448">
        <f t="shared" si="77"/>
        <v>1646143910</v>
      </c>
    </row>
    <row r="2449" spans="2:6" ht="15">
      <c r="B2449" t="s">
        <v>5</v>
      </c>
      <c r="C2449" s="5">
        <v>1298497836</v>
      </c>
      <c r="D2449" s="2">
        <f t="shared" si="76"/>
        <v>1298497836</v>
      </c>
      <c r="E2449" s="7" t="s">
        <v>2444</v>
      </c>
      <c r="F2449">
        <f t="shared" si="77"/>
        <v>1298497836</v>
      </c>
    </row>
    <row r="2450" spans="2:6" ht="15">
      <c r="B2450" t="s">
        <v>5</v>
      </c>
      <c r="C2450" s="5">
        <v>1608254449</v>
      </c>
      <c r="D2450" s="2">
        <f t="shared" si="76"/>
        <v>1608254449</v>
      </c>
      <c r="E2450" s="7" t="s">
        <v>2445</v>
      </c>
      <c r="F2450">
        <f t="shared" si="77"/>
        <v>1608254449</v>
      </c>
    </row>
    <row r="2451" spans="2:6" ht="15">
      <c r="B2451" t="s">
        <v>5</v>
      </c>
      <c r="C2451" s="5">
        <v>1674839351</v>
      </c>
      <c r="D2451" s="2">
        <f t="shared" si="76"/>
        <v>1674839351</v>
      </c>
      <c r="E2451" s="7" t="s">
        <v>2446</v>
      </c>
      <c r="F2451">
        <f t="shared" si="77"/>
        <v>1674839351</v>
      </c>
    </row>
    <row r="2452" spans="2:6" ht="15">
      <c r="B2452" t="s">
        <v>5</v>
      </c>
      <c r="C2452" s="5">
        <v>1155667797</v>
      </c>
      <c r="D2452" s="2">
        <f t="shared" si="76"/>
        <v>1155667797</v>
      </c>
      <c r="E2452" s="7" t="s">
        <v>2447</v>
      </c>
      <c r="F2452">
        <f t="shared" si="77"/>
        <v>1155667797</v>
      </c>
    </row>
    <row r="2453" spans="2:6" ht="15">
      <c r="B2453" t="s">
        <v>5</v>
      </c>
      <c r="C2453" s="5">
        <v>1728654003</v>
      </c>
      <c r="D2453" s="2">
        <f t="shared" si="76"/>
        <v>1728654003</v>
      </c>
      <c r="E2453" s="7" t="s">
        <v>2448</v>
      </c>
      <c r="F2453">
        <f t="shared" si="77"/>
        <v>1728654003</v>
      </c>
    </row>
    <row r="2454" spans="2:6" ht="15">
      <c r="B2454" t="s">
        <v>5</v>
      </c>
      <c r="C2454" s="5">
        <v>1403268551</v>
      </c>
      <c r="D2454" s="2">
        <f t="shared" si="76"/>
        <v>1403268551</v>
      </c>
      <c r="E2454" s="7" t="s">
        <v>2449</v>
      </c>
      <c r="F2454">
        <f t="shared" si="77"/>
        <v>1403268551</v>
      </c>
    </row>
    <row r="2455" spans="2:6" ht="15">
      <c r="B2455" t="s">
        <v>5</v>
      </c>
      <c r="C2455" s="5">
        <v>1636743393</v>
      </c>
      <c r="D2455" s="2">
        <f t="shared" si="76"/>
        <v>1636743393</v>
      </c>
      <c r="E2455" s="7" t="s">
        <v>2450</v>
      </c>
      <c r="F2455">
        <f t="shared" si="77"/>
        <v>1636743393</v>
      </c>
    </row>
    <row r="2456" spans="2:6" ht="15">
      <c r="B2456" t="s">
        <v>5</v>
      </c>
      <c r="C2456" s="5">
        <v>1225259192</v>
      </c>
      <c r="D2456" s="2">
        <f t="shared" si="76"/>
        <v>1225259192</v>
      </c>
      <c r="E2456" s="7" t="s">
        <v>2451</v>
      </c>
      <c r="F2456">
        <f t="shared" si="77"/>
        <v>1225259192</v>
      </c>
    </row>
    <row r="2457" spans="2:6" ht="15">
      <c r="B2457" t="s">
        <v>5</v>
      </c>
      <c r="C2457" s="5">
        <v>1662615085</v>
      </c>
      <c r="D2457" s="2">
        <f t="shared" si="76"/>
        <v>1662615085</v>
      </c>
      <c r="E2457" s="7" t="s">
        <v>2452</v>
      </c>
      <c r="F2457">
        <f t="shared" si="77"/>
        <v>1662615085</v>
      </c>
    </row>
    <row r="2458" spans="2:6" ht="15">
      <c r="B2458" t="s">
        <v>5</v>
      </c>
      <c r="C2458" s="5">
        <v>1670522879</v>
      </c>
      <c r="D2458" s="2">
        <f t="shared" si="76"/>
        <v>1670522879</v>
      </c>
      <c r="E2458" s="7" t="s">
        <v>2453</v>
      </c>
      <c r="F2458">
        <f t="shared" si="77"/>
        <v>1670522879</v>
      </c>
    </row>
    <row r="2459" spans="2:6" ht="15">
      <c r="B2459" t="s">
        <v>5</v>
      </c>
      <c r="C2459" s="5">
        <v>1668779291</v>
      </c>
      <c r="D2459" s="2">
        <f t="shared" si="76"/>
        <v>1668779291</v>
      </c>
      <c r="E2459" s="7" t="s">
        <v>2454</v>
      </c>
      <c r="F2459">
        <f t="shared" si="77"/>
        <v>1668779291</v>
      </c>
    </row>
    <row r="2460" spans="2:6" ht="15">
      <c r="B2460" t="s">
        <v>5</v>
      </c>
      <c r="C2460" s="5">
        <v>1510190787</v>
      </c>
      <c r="D2460" s="2">
        <f t="shared" si="76"/>
        <v>1510190787</v>
      </c>
      <c r="E2460" s="7" t="s">
        <v>2455</v>
      </c>
      <c r="F2460">
        <f t="shared" si="77"/>
        <v>1510190787</v>
      </c>
    </row>
    <row r="2461" spans="2:6" ht="15">
      <c r="B2461" t="s">
        <v>5</v>
      </c>
      <c r="C2461" s="5">
        <v>1535153850</v>
      </c>
      <c r="D2461" s="2">
        <f t="shared" si="76"/>
        <v>1535153850</v>
      </c>
      <c r="E2461" s="7" t="s">
        <v>2456</v>
      </c>
      <c r="F2461">
        <f t="shared" si="77"/>
        <v>1535153850</v>
      </c>
    </row>
    <row r="2462" spans="2:6" ht="15">
      <c r="B2462" t="s">
        <v>5</v>
      </c>
      <c r="C2462" s="5">
        <v>1705778553</v>
      </c>
      <c r="D2462" s="2">
        <f t="shared" si="76"/>
        <v>1705778553</v>
      </c>
      <c r="E2462" s="7" t="s">
        <v>2457</v>
      </c>
      <c r="F2462">
        <f t="shared" si="77"/>
        <v>1705778553</v>
      </c>
    </row>
    <row r="2463" spans="2:6" ht="15">
      <c r="B2463" t="s">
        <v>5</v>
      </c>
      <c r="C2463" s="5">
        <v>1709553450</v>
      </c>
      <c r="D2463" s="2">
        <f t="shared" si="76"/>
        <v>1709553450</v>
      </c>
      <c r="E2463" s="7" t="s">
        <v>2458</v>
      </c>
      <c r="F2463">
        <f t="shared" si="77"/>
        <v>1709553450</v>
      </c>
    </row>
    <row r="2464" spans="2:6" ht="15">
      <c r="B2464" t="s">
        <v>5</v>
      </c>
      <c r="C2464" s="5">
        <v>1720343237</v>
      </c>
      <c r="D2464" s="2">
        <f t="shared" si="76"/>
        <v>1720343237</v>
      </c>
      <c r="E2464" s="7" t="s">
        <v>2459</v>
      </c>
      <c r="F2464">
        <f t="shared" si="77"/>
        <v>1720343237</v>
      </c>
    </row>
    <row r="2465" spans="2:6" ht="15">
      <c r="B2465" t="s">
        <v>5</v>
      </c>
      <c r="C2465" s="5">
        <v>1722307129</v>
      </c>
      <c r="D2465" s="2">
        <f t="shared" si="76"/>
        <v>1722307129</v>
      </c>
      <c r="E2465" s="7" t="s">
        <v>2460</v>
      </c>
      <c r="F2465">
        <f t="shared" si="77"/>
        <v>1722307129</v>
      </c>
    </row>
    <row r="2466" spans="2:6" ht="15">
      <c r="B2466" t="s">
        <v>5</v>
      </c>
      <c r="C2466" s="5">
        <v>1712748957</v>
      </c>
      <c r="D2466" s="2">
        <f t="shared" si="76"/>
        <v>1712748957</v>
      </c>
      <c r="E2466" s="7" t="s">
        <v>2461</v>
      </c>
      <c r="F2466">
        <f t="shared" si="77"/>
        <v>1712748957</v>
      </c>
    </row>
    <row r="2467" spans="2:6" ht="15">
      <c r="B2467" t="s">
        <v>5</v>
      </c>
      <c r="C2467" s="5">
        <v>1639536087</v>
      </c>
      <c r="D2467" s="2">
        <f t="shared" si="76"/>
        <v>1639536087</v>
      </c>
      <c r="E2467" s="7" t="s">
        <v>2462</v>
      </c>
      <c r="F2467">
        <f t="shared" si="77"/>
        <v>1639536087</v>
      </c>
    </row>
    <row r="2468" spans="2:6" ht="15">
      <c r="B2468" t="s">
        <v>5</v>
      </c>
      <c r="C2468" s="5">
        <v>1425786790</v>
      </c>
      <c r="D2468" s="2">
        <f t="shared" si="76"/>
        <v>1425786790</v>
      </c>
      <c r="E2468" s="7" t="s">
        <v>2463</v>
      </c>
      <c r="F2468">
        <f t="shared" si="77"/>
        <v>1425786790</v>
      </c>
    </row>
    <row r="2469" spans="2:6" ht="15">
      <c r="B2469" t="s">
        <v>5</v>
      </c>
      <c r="C2469" s="5">
        <v>1540029938</v>
      </c>
      <c r="D2469" s="2">
        <f t="shared" si="76"/>
        <v>1540029938</v>
      </c>
      <c r="E2469" s="7" t="s">
        <v>2464</v>
      </c>
      <c r="F2469">
        <f t="shared" si="77"/>
        <v>1540029938</v>
      </c>
    </row>
    <row r="2470" spans="2:6" ht="15">
      <c r="B2470" t="s">
        <v>5</v>
      </c>
      <c r="C2470" s="5">
        <v>1309682734</v>
      </c>
      <c r="D2470" s="2">
        <f t="shared" si="76"/>
        <v>1309682734</v>
      </c>
      <c r="E2470" s="7" t="s">
        <v>2465</v>
      </c>
      <c r="F2470">
        <f t="shared" si="77"/>
        <v>1309682734</v>
      </c>
    </row>
    <row r="2471" spans="2:6" ht="15">
      <c r="B2471" t="s">
        <v>5</v>
      </c>
      <c r="C2471" s="5">
        <v>1655077860</v>
      </c>
      <c r="D2471" s="2">
        <f t="shared" si="76"/>
        <v>1655077860</v>
      </c>
      <c r="E2471" s="7" t="s">
        <v>2466</v>
      </c>
      <c r="F2471">
        <f t="shared" si="77"/>
        <v>1655077860</v>
      </c>
    </row>
    <row r="2472" spans="2:6" ht="15">
      <c r="B2472" t="s">
        <v>5</v>
      </c>
      <c r="C2472" s="5">
        <v>1708097743</v>
      </c>
      <c r="D2472" s="2">
        <f t="shared" si="76"/>
        <v>1708097743</v>
      </c>
      <c r="E2472" s="7" t="s">
        <v>2467</v>
      </c>
      <c r="F2472">
        <f t="shared" si="77"/>
        <v>1708097743</v>
      </c>
    </row>
    <row r="2473" spans="2:6" ht="15">
      <c r="B2473" t="s">
        <v>5</v>
      </c>
      <c r="C2473" s="5">
        <v>1709489749</v>
      </c>
      <c r="D2473" s="2">
        <f t="shared" si="76"/>
        <v>1709489749</v>
      </c>
      <c r="E2473" s="7" t="s">
        <v>2468</v>
      </c>
      <c r="F2473">
        <f t="shared" si="77"/>
        <v>1709489749</v>
      </c>
    </row>
    <row r="2474" spans="2:6" ht="15">
      <c r="B2474" t="s">
        <v>5</v>
      </c>
      <c r="C2474" s="5">
        <v>1506779843</v>
      </c>
      <c r="D2474" s="2">
        <f t="shared" si="76"/>
        <v>1506779843</v>
      </c>
      <c r="E2474" s="7" t="s">
        <v>2469</v>
      </c>
      <c r="F2474">
        <f t="shared" si="77"/>
        <v>1506779843</v>
      </c>
    </row>
    <row r="2475" spans="2:6" ht="15">
      <c r="B2475" t="s">
        <v>5</v>
      </c>
      <c r="C2475" s="5">
        <v>1686976392</v>
      </c>
      <c r="D2475" s="2">
        <f t="shared" si="76"/>
        <v>1686976392</v>
      </c>
      <c r="E2475" s="7" t="s">
        <v>2470</v>
      </c>
      <c r="F2475">
        <f t="shared" si="77"/>
        <v>1686976392</v>
      </c>
    </row>
    <row r="2476" spans="2:6" ht="15">
      <c r="B2476" t="s">
        <v>5</v>
      </c>
      <c r="C2476" s="5">
        <v>1722968992</v>
      </c>
      <c r="D2476" s="2">
        <f t="shared" si="76"/>
        <v>1722968992</v>
      </c>
      <c r="E2476" s="7" t="s">
        <v>2471</v>
      </c>
      <c r="F2476">
        <f t="shared" si="77"/>
        <v>1722968992</v>
      </c>
    </row>
    <row r="2477" spans="2:6" ht="15">
      <c r="B2477" t="s">
        <v>5</v>
      </c>
      <c r="C2477" s="5">
        <v>1642820398</v>
      </c>
      <c r="D2477" s="2">
        <f t="shared" si="76"/>
        <v>1642820398</v>
      </c>
      <c r="E2477" s="7" t="s">
        <v>2472</v>
      </c>
      <c r="F2477">
        <f t="shared" si="77"/>
        <v>1642820398</v>
      </c>
    </row>
    <row r="2478" spans="2:6" ht="15">
      <c r="B2478" t="s">
        <v>5</v>
      </c>
      <c r="C2478" s="5">
        <v>1585887573</v>
      </c>
      <c r="D2478" s="2">
        <f t="shared" si="76"/>
        <v>1585887573</v>
      </c>
      <c r="E2478" s="7" t="s">
        <v>2473</v>
      </c>
      <c r="F2478">
        <f t="shared" si="77"/>
        <v>1585887573</v>
      </c>
    </row>
    <row r="2479" spans="2:6" ht="15">
      <c r="B2479" t="s">
        <v>5</v>
      </c>
      <c r="C2479" s="5">
        <v>1715803458</v>
      </c>
      <c r="D2479" s="2">
        <f t="shared" si="76"/>
        <v>1715803458</v>
      </c>
      <c r="E2479" s="7" t="s">
        <v>2474</v>
      </c>
      <c r="F2479">
        <f t="shared" si="77"/>
        <v>1715803458</v>
      </c>
    </row>
    <row r="2480" spans="2:6" ht="15">
      <c r="B2480" t="s">
        <v>5</v>
      </c>
      <c r="C2480" s="5">
        <v>1583919188</v>
      </c>
      <c r="D2480" s="2">
        <f t="shared" si="76"/>
        <v>1583919188</v>
      </c>
      <c r="E2480" s="7" t="s">
        <v>2475</v>
      </c>
      <c r="F2480">
        <f t="shared" si="77"/>
        <v>1583919188</v>
      </c>
    </row>
    <row r="2481" spans="2:6" ht="15">
      <c r="B2481" t="s">
        <v>5</v>
      </c>
      <c r="C2481" s="5">
        <v>1696085026</v>
      </c>
      <c r="D2481" s="2">
        <f t="shared" si="76"/>
        <v>1696085026</v>
      </c>
      <c r="E2481" s="7" t="s">
        <v>2476</v>
      </c>
      <c r="F2481">
        <f t="shared" si="77"/>
        <v>1696085026</v>
      </c>
    </row>
    <row r="2482" spans="2:6" ht="15">
      <c r="B2482" t="s">
        <v>5</v>
      </c>
      <c r="C2482" s="5">
        <v>1235467890</v>
      </c>
      <c r="D2482" s="2">
        <f t="shared" si="76"/>
        <v>1235467890</v>
      </c>
      <c r="E2482" s="7" t="s">
        <v>2477</v>
      </c>
      <c r="F2482">
        <f t="shared" si="77"/>
        <v>1235467890</v>
      </c>
    </row>
    <row r="2483" spans="2:6" ht="15">
      <c r="B2483" t="s">
        <v>5</v>
      </c>
      <c r="C2483" s="5">
        <v>1460767152</v>
      </c>
      <c r="D2483" s="2">
        <f t="shared" si="76"/>
        <v>1460767152</v>
      </c>
      <c r="E2483" s="7" t="s">
        <v>2478</v>
      </c>
      <c r="F2483">
        <f t="shared" si="77"/>
        <v>1460767152</v>
      </c>
    </row>
    <row r="2484" spans="2:6" ht="15">
      <c r="B2484" t="s">
        <v>5</v>
      </c>
      <c r="C2484" s="5">
        <v>712373475</v>
      </c>
      <c r="D2484" s="2">
        <f t="shared" si="76"/>
        <v>712373475</v>
      </c>
      <c r="E2484" s="7" t="s">
        <v>2479</v>
      </c>
      <c r="F2484">
        <f t="shared" si="77"/>
        <v>712373475</v>
      </c>
    </row>
    <row r="2485" spans="2:6" ht="15">
      <c r="B2485" t="s">
        <v>5</v>
      </c>
      <c r="C2485" s="5">
        <v>1174393454</v>
      </c>
      <c r="D2485" s="2">
        <f t="shared" si="76"/>
        <v>1174393454</v>
      </c>
      <c r="E2485" s="7" t="s">
        <v>2480</v>
      </c>
      <c r="F2485">
        <f t="shared" si="77"/>
        <v>1174393454</v>
      </c>
    </row>
    <row r="2486" spans="2:6" ht="15">
      <c r="B2486" t="s">
        <v>5</v>
      </c>
      <c r="C2486" s="5">
        <v>1690858143</v>
      </c>
      <c r="D2486" s="2">
        <f t="shared" si="76"/>
        <v>1690858143</v>
      </c>
      <c r="E2486" s="7" t="s">
        <v>2481</v>
      </c>
      <c r="F2486">
        <f t="shared" si="77"/>
        <v>1690858143</v>
      </c>
    </row>
    <row r="2487" spans="2:6" ht="15">
      <c r="B2487" t="s">
        <v>5</v>
      </c>
      <c r="C2487" s="5">
        <v>1659543505</v>
      </c>
      <c r="D2487" s="2">
        <f t="shared" si="76"/>
        <v>1659543505</v>
      </c>
      <c r="E2487" s="7" t="s">
        <v>2482</v>
      </c>
      <c r="F2487">
        <f t="shared" si="77"/>
        <v>1659543505</v>
      </c>
    </row>
    <row r="2488" spans="2:6" ht="15">
      <c r="B2488" t="s">
        <v>5</v>
      </c>
      <c r="C2488" s="5">
        <v>1169186849</v>
      </c>
      <c r="D2488" s="2">
        <f t="shared" si="76"/>
        <v>1169186849</v>
      </c>
      <c r="E2488" s="7" t="s">
        <v>2483</v>
      </c>
      <c r="F2488">
        <f t="shared" si="77"/>
        <v>1169186849</v>
      </c>
    </row>
    <row r="2489" spans="2:6" ht="15">
      <c r="B2489" t="s">
        <v>5</v>
      </c>
      <c r="C2489" s="5">
        <v>1697596019</v>
      </c>
      <c r="D2489" s="2">
        <f t="shared" si="76"/>
        <v>1697596019</v>
      </c>
      <c r="E2489" s="7" t="s">
        <v>2484</v>
      </c>
      <c r="F2489">
        <f t="shared" si="77"/>
        <v>1697596019</v>
      </c>
    </row>
    <row r="2490" spans="2:6" ht="15">
      <c r="B2490" t="s">
        <v>5</v>
      </c>
      <c r="C2490" s="5">
        <v>924860422</v>
      </c>
      <c r="D2490" s="2">
        <f t="shared" si="76"/>
        <v>924860422</v>
      </c>
      <c r="E2490" s="7" t="s">
        <v>2485</v>
      </c>
      <c r="F2490">
        <f t="shared" si="77"/>
        <v>924860422</v>
      </c>
    </row>
    <row r="2491" spans="2:6" ht="15">
      <c r="B2491" t="s">
        <v>5</v>
      </c>
      <c r="C2491" s="5">
        <v>1631032777</v>
      </c>
      <c r="D2491" s="2">
        <f t="shared" si="76"/>
        <v>1631032777</v>
      </c>
      <c r="E2491" s="7" t="s">
        <v>2486</v>
      </c>
      <c r="F2491">
        <f t="shared" si="77"/>
        <v>1631032777</v>
      </c>
    </row>
    <row r="2492" spans="2:6" ht="15">
      <c r="B2492" t="s">
        <v>5</v>
      </c>
      <c r="C2492" s="5">
        <v>1118836524</v>
      </c>
      <c r="D2492" s="2">
        <f t="shared" si="76"/>
        <v>1118836524</v>
      </c>
      <c r="E2492" s="7" t="s">
        <v>2487</v>
      </c>
      <c r="F2492">
        <f t="shared" si="77"/>
        <v>1118836524</v>
      </c>
    </row>
    <row r="2493" spans="2:6" ht="15">
      <c r="B2493" t="s">
        <v>5</v>
      </c>
      <c r="C2493" s="5">
        <v>1677112881</v>
      </c>
      <c r="D2493" s="2">
        <f t="shared" si="76"/>
        <v>1677112881</v>
      </c>
      <c r="E2493" s="7" t="s">
        <v>2488</v>
      </c>
      <c r="F2493">
        <f t="shared" si="77"/>
        <v>1677112881</v>
      </c>
    </row>
    <row r="2494" spans="2:6" ht="15">
      <c r="B2494" t="s">
        <v>5</v>
      </c>
      <c r="C2494" s="5">
        <v>1692072294</v>
      </c>
      <c r="D2494" s="2">
        <f t="shared" si="76"/>
        <v>1692072294</v>
      </c>
      <c r="E2494" s="7" t="s">
        <v>2489</v>
      </c>
      <c r="F2494">
        <f t="shared" si="77"/>
        <v>1692072294</v>
      </c>
    </row>
    <row r="2495" spans="2:6" ht="15">
      <c r="B2495" t="s">
        <v>5</v>
      </c>
      <c r="C2495" s="5">
        <v>1654134575</v>
      </c>
      <c r="D2495" s="2">
        <f t="shared" si="76"/>
        <v>1654134575</v>
      </c>
      <c r="E2495" s="7" t="s">
        <v>2490</v>
      </c>
      <c r="F2495">
        <f t="shared" si="77"/>
        <v>1654134575</v>
      </c>
    </row>
    <row r="2496" spans="2:6" ht="15">
      <c r="B2496" t="s">
        <v>5</v>
      </c>
      <c r="C2496" s="5">
        <v>1586744987</v>
      </c>
      <c r="D2496" s="2">
        <f t="shared" si="76"/>
        <v>1586744987</v>
      </c>
      <c r="E2496" s="7" t="s">
        <v>2491</v>
      </c>
      <c r="F2496">
        <f t="shared" si="77"/>
        <v>1586744987</v>
      </c>
    </row>
    <row r="2497" spans="2:6" ht="15">
      <c r="B2497" t="s">
        <v>5</v>
      </c>
      <c r="C2497" s="5">
        <v>1376181616</v>
      </c>
      <c r="D2497" s="2">
        <f t="shared" si="76"/>
        <v>1376181616</v>
      </c>
      <c r="E2497" s="7" t="s">
        <v>2492</v>
      </c>
      <c r="F2497">
        <f t="shared" si="77"/>
        <v>1376181616</v>
      </c>
    </row>
    <row r="2498" spans="2:6" ht="15">
      <c r="B2498" t="s">
        <v>5</v>
      </c>
      <c r="C2498" s="5">
        <v>1643503955</v>
      </c>
      <c r="D2498" s="2">
        <f t="shared" ref="D2498:D2561" si="78">C2498</f>
        <v>1643503955</v>
      </c>
      <c r="E2498" s="7" t="s">
        <v>2493</v>
      </c>
      <c r="F2498">
        <f t="shared" si="77"/>
        <v>1643503955</v>
      </c>
    </row>
    <row r="2499" spans="2:6" ht="15">
      <c r="B2499" t="s">
        <v>5</v>
      </c>
      <c r="C2499" s="5">
        <v>1705617401</v>
      </c>
      <c r="D2499" s="2">
        <f t="shared" si="78"/>
        <v>1705617401</v>
      </c>
      <c r="E2499" s="7" t="s">
        <v>2494</v>
      </c>
      <c r="F2499">
        <f t="shared" ref="F2499:F2562" si="79">VALUE(RIGHT(E2499,LEN(E2499)-FIND("@",SUBSTITUTE(E2499,"-","@",LEN(E2499)-LEN(SUBSTITUTE(E2499,"-",""))))))</f>
        <v>1705617401</v>
      </c>
    </row>
    <row r="2500" spans="2:6" ht="15">
      <c r="B2500" t="s">
        <v>5</v>
      </c>
      <c r="C2500" s="5">
        <v>1720330620</v>
      </c>
      <c r="D2500" s="2">
        <f t="shared" si="78"/>
        <v>1720330620</v>
      </c>
      <c r="E2500" s="7" t="s">
        <v>2495</v>
      </c>
      <c r="F2500">
        <f t="shared" si="79"/>
        <v>1720330620</v>
      </c>
    </row>
    <row r="2501" spans="2:6" ht="15">
      <c r="B2501" t="s">
        <v>5</v>
      </c>
      <c r="C2501" s="5">
        <v>1716491493</v>
      </c>
      <c r="D2501" s="2">
        <f t="shared" si="78"/>
        <v>1716491493</v>
      </c>
      <c r="E2501" s="7" t="s">
        <v>2496</v>
      </c>
      <c r="F2501">
        <f t="shared" si="79"/>
        <v>1716491493</v>
      </c>
    </row>
    <row r="2502" spans="2:6" ht="15">
      <c r="B2502" t="s">
        <v>5</v>
      </c>
      <c r="C2502" s="5">
        <v>1704153509</v>
      </c>
      <c r="D2502" s="2">
        <f t="shared" si="78"/>
        <v>1704153509</v>
      </c>
      <c r="E2502" s="7" t="s">
        <v>2497</v>
      </c>
      <c r="F2502">
        <f t="shared" si="79"/>
        <v>1704153509</v>
      </c>
    </row>
    <row r="2503" spans="2:6" ht="15">
      <c r="B2503" t="s">
        <v>5</v>
      </c>
      <c r="C2503" s="5">
        <v>1378050958</v>
      </c>
      <c r="D2503" s="2">
        <f t="shared" si="78"/>
        <v>1378050958</v>
      </c>
      <c r="E2503" s="7" t="s">
        <v>2498</v>
      </c>
      <c r="F2503">
        <f t="shared" si="79"/>
        <v>1378050958</v>
      </c>
    </row>
    <row r="2504" spans="2:6" ht="15">
      <c r="B2504" t="s">
        <v>5</v>
      </c>
      <c r="C2504" s="5">
        <v>1640759133</v>
      </c>
      <c r="D2504" s="2">
        <f t="shared" si="78"/>
        <v>1640759133</v>
      </c>
      <c r="E2504" s="7" t="s">
        <v>2499</v>
      </c>
      <c r="F2504">
        <f t="shared" si="79"/>
        <v>1640759133</v>
      </c>
    </row>
    <row r="2505" spans="2:6" ht="15">
      <c r="B2505" t="s">
        <v>5</v>
      </c>
      <c r="C2505" s="5">
        <v>1652370268</v>
      </c>
      <c r="D2505" s="2">
        <f t="shared" si="78"/>
        <v>1652370268</v>
      </c>
      <c r="E2505" s="7" t="s">
        <v>2500</v>
      </c>
      <c r="F2505">
        <f t="shared" si="79"/>
        <v>1652370268</v>
      </c>
    </row>
    <row r="2506" spans="2:6" ht="15">
      <c r="B2506" t="s">
        <v>5</v>
      </c>
      <c r="C2506" s="5">
        <v>1639854274</v>
      </c>
      <c r="D2506" s="2">
        <f t="shared" si="78"/>
        <v>1639854274</v>
      </c>
      <c r="E2506" s="7" t="s">
        <v>2501</v>
      </c>
      <c r="F2506">
        <f t="shared" si="79"/>
        <v>1639854274</v>
      </c>
    </row>
    <row r="2507" spans="2:6" ht="15">
      <c r="B2507" t="s">
        <v>5</v>
      </c>
      <c r="C2507" s="5">
        <v>1640887941</v>
      </c>
      <c r="D2507" s="2">
        <f t="shared" si="78"/>
        <v>1640887941</v>
      </c>
      <c r="E2507" s="7" t="s">
        <v>2502</v>
      </c>
      <c r="F2507">
        <f t="shared" si="79"/>
        <v>1640887941</v>
      </c>
    </row>
    <row r="2508" spans="2:6" ht="15">
      <c r="B2508" t="s">
        <v>5</v>
      </c>
      <c r="C2508" s="5">
        <v>1429070656</v>
      </c>
      <c r="D2508" s="2">
        <f t="shared" si="78"/>
        <v>1429070656</v>
      </c>
      <c r="E2508" s="7" t="s">
        <v>2503</v>
      </c>
      <c r="F2508">
        <f t="shared" si="79"/>
        <v>1429070656</v>
      </c>
    </row>
    <row r="2509" spans="2:6" ht="15">
      <c r="B2509" t="s">
        <v>5</v>
      </c>
      <c r="C2509" s="5">
        <v>1674730792</v>
      </c>
      <c r="D2509" s="2">
        <f t="shared" si="78"/>
        <v>1674730792</v>
      </c>
      <c r="E2509" s="7" t="s">
        <v>2504</v>
      </c>
      <c r="F2509">
        <f t="shared" si="79"/>
        <v>1674730792</v>
      </c>
    </row>
    <row r="2510" spans="2:6" ht="15">
      <c r="B2510" t="s">
        <v>5</v>
      </c>
      <c r="C2510" s="5">
        <v>1706887740</v>
      </c>
      <c r="D2510" s="2">
        <f t="shared" si="78"/>
        <v>1706887740</v>
      </c>
      <c r="E2510" s="7" t="s">
        <v>2505</v>
      </c>
      <c r="F2510">
        <f t="shared" si="79"/>
        <v>1706887740</v>
      </c>
    </row>
    <row r="2511" spans="2:6" ht="15">
      <c r="B2511" t="s">
        <v>5</v>
      </c>
      <c r="C2511" s="5">
        <v>1686927468</v>
      </c>
      <c r="D2511" s="2">
        <f t="shared" si="78"/>
        <v>1686927468</v>
      </c>
      <c r="E2511" s="7" t="s">
        <v>2506</v>
      </c>
      <c r="F2511">
        <f t="shared" si="79"/>
        <v>1686927468</v>
      </c>
    </row>
    <row r="2512" spans="2:6" ht="15">
      <c r="B2512" t="s">
        <v>5</v>
      </c>
      <c r="C2512" s="5">
        <v>1625838489</v>
      </c>
      <c r="D2512" s="2">
        <f t="shared" si="78"/>
        <v>1625838489</v>
      </c>
      <c r="E2512" s="7" t="s">
        <v>2507</v>
      </c>
      <c r="F2512">
        <f t="shared" si="79"/>
        <v>1625838489</v>
      </c>
    </row>
    <row r="2513" spans="2:6" ht="15">
      <c r="B2513" t="s">
        <v>5</v>
      </c>
      <c r="C2513" s="5">
        <v>1705869017</v>
      </c>
      <c r="D2513" s="2">
        <f t="shared" si="78"/>
        <v>1705869017</v>
      </c>
      <c r="E2513" s="7" t="s">
        <v>2508</v>
      </c>
      <c r="F2513">
        <f t="shared" si="79"/>
        <v>1705869017</v>
      </c>
    </row>
    <row r="2514" spans="2:6" ht="15">
      <c r="B2514" t="s">
        <v>5</v>
      </c>
      <c r="C2514" s="5">
        <v>1197553778</v>
      </c>
      <c r="D2514" s="2">
        <f t="shared" si="78"/>
        <v>1197553778</v>
      </c>
      <c r="E2514" s="7" t="s">
        <v>2509</v>
      </c>
      <c r="F2514">
        <f t="shared" si="79"/>
        <v>1197553778</v>
      </c>
    </row>
    <row r="2515" spans="2:6" ht="15">
      <c r="B2515" t="s">
        <v>5</v>
      </c>
      <c r="C2515" s="5">
        <v>1283743229</v>
      </c>
      <c r="D2515" s="2">
        <f t="shared" si="78"/>
        <v>1283743229</v>
      </c>
      <c r="E2515" s="7" t="s">
        <v>2510</v>
      </c>
      <c r="F2515">
        <f t="shared" si="79"/>
        <v>1283743229</v>
      </c>
    </row>
    <row r="2516" spans="2:6" ht="15">
      <c r="B2516" t="s">
        <v>5</v>
      </c>
      <c r="C2516" s="5">
        <v>1686970479</v>
      </c>
      <c r="D2516" s="2">
        <f t="shared" si="78"/>
        <v>1686970479</v>
      </c>
      <c r="E2516" s="7" t="s">
        <v>2511</v>
      </c>
      <c r="F2516">
        <f t="shared" si="79"/>
        <v>1686970479</v>
      </c>
    </row>
    <row r="2517" spans="2:6" ht="15">
      <c r="B2517" t="s">
        <v>5</v>
      </c>
      <c r="C2517" s="5">
        <v>1344204857</v>
      </c>
      <c r="D2517" s="2">
        <f t="shared" si="78"/>
        <v>1344204857</v>
      </c>
      <c r="E2517" s="7" t="s">
        <v>2512</v>
      </c>
      <c r="F2517">
        <f t="shared" si="79"/>
        <v>1344204857</v>
      </c>
    </row>
    <row r="2518" spans="2:6" ht="15">
      <c r="B2518" t="s">
        <v>5</v>
      </c>
      <c r="C2518" s="5">
        <v>1700185694</v>
      </c>
      <c r="D2518" s="2">
        <f t="shared" si="78"/>
        <v>1700185694</v>
      </c>
      <c r="E2518" s="7" t="s">
        <v>2513</v>
      </c>
      <c r="F2518">
        <f t="shared" si="79"/>
        <v>1700185694</v>
      </c>
    </row>
    <row r="2519" spans="2:6" ht="15">
      <c r="B2519" t="s">
        <v>5</v>
      </c>
      <c r="C2519" s="5">
        <v>1557366637</v>
      </c>
      <c r="D2519" s="2">
        <f t="shared" si="78"/>
        <v>1557366637</v>
      </c>
      <c r="E2519" s="7" t="s">
        <v>2514</v>
      </c>
      <c r="F2519">
        <f t="shared" si="79"/>
        <v>1557366637</v>
      </c>
    </row>
    <row r="2520" spans="2:6" ht="15">
      <c r="B2520" t="s">
        <v>5</v>
      </c>
      <c r="C2520" s="5">
        <v>1222033105</v>
      </c>
      <c r="D2520" s="2">
        <f t="shared" si="78"/>
        <v>1222033105</v>
      </c>
      <c r="E2520" s="7" t="s">
        <v>2515</v>
      </c>
      <c r="F2520">
        <f t="shared" si="79"/>
        <v>1222033105</v>
      </c>
    </row>
    <row r="2521" spans="2:6" ht="15">
      <c r="B2521" t="s">
        <v>5</v>
      </c>
      <c r="C2521" s="5">
        <v>1314442489</v>
      </c>
      <c r="D2521" s="2">
        <f t="shared" si="78"/>
        <v>1314442489</v>
      </c>
      <c r="E2521" s="7" t="s">
        <v>2516</v>
      </c>
      <c r="F2521">
        <f t="shared" si="79"/>
        <v>1314442489</v>
      </c>
    </row>
    <row r="2522" spans="2:6" ht="15">
      <c r="B2522" t="s">
        <v>5</v>
      </c>
      <c r="C2522" s="5">
        <v>1547607677</v>
      </c>
      <c r="D2522" s="2">
        <f t="shared" si="78"/>
        <v>1547607677</v>
      </c>
      <c r="E2522" s="7" t="s">
        <v>2517</v>
      </c>
      <c r="F2522">
        <f t="shared" si="79"/>
        <v>1547607677</v>
      </c>
    </row>
    <row r="2523" spans="2:6" ht="15">
      <c r="B2523" t="s">
        <v>5</v>
      </c>
      <c r="C2523" s="5">
        <v>1089095383</v>
      </c>
      <c r="D2523" s="2">
        <f t="shared" si="78"/>
        <v>1089095383</v>
      </c>
      <c r="E2523" s="7" t="s">
        <v>2518</v>
      </c>
      <c r="F2523">
        <f t="shared" si="79"/>
        <v>1089095383</v>
      </c>
    </row>
    <row r="2524" spans="2:6" ht="15">
      <c r="B2524" t="s">
        <v>5</v>
      </c>
      <c r="C2524" s="5">
        <v>1706252725</v>
      </c>
      <c r="D2524" s="2">
        <f t="shared" si="78"/>
        <v>1706252725</v>
      </c>
      <c r="E2524" s="7" t="s">
        <v>2519</v>
      </c>
      <c r="F2524">
        <f t="shared" si="79"/>
        <v>1706252725</v>
      </c>
    </row>
    <row r="2525" spans="2:6" ht="15">
      <c r="B2525" t="s">
        <v>5</v>
      </c>
      <c r="C2525" s="5">
        <v>1569517139</v>
      </c>
      <c r="D2525" s="2">
        <f t="shared" si="78"/>
        <v>1569517139</v>
      </c>
      <c r="E2525" s="7" t="s">
        <v>2520</v>
      </c>
      <c r="F2525">
        <f t="shared" si="79"/>
        <v>1569517139</v>
      </c>
    </row>
    <row r="2526" spans="2:6" ht="15">
      <c r="B2526" t="s">
        <v>5</v>
      </c>
      <c r="C2526" s="5">
        <v>1668288346</v>
      </c>
      <c r="D2526" s="2">
        <f t="shared" si="78"/>
        <v>1668288346</v>
      </c>
      <c r="E2526" s="7" t="s">
        <v>2521</v>
      </c>
      <c r="F2526">
        <f t="shared" si="79"/>
        <v>1668288346</v>
      </c>
    </row>
    <row r="2527" spans="2:6" ht="15">
      <c r="B2527" t="s">
        <v>5</v>
      </c>
      <c r="C2527" s="5">
        <v>1628752472</v>
      </c>
      <c r="D2527" s="2">
        <f t="shared" si="78"/>
        <v>1628752472</v>
      </c>
      <c r="E2527" s="7" t="s">
        <v>2522</v>
      </c>
      <c r="F2527">
        <f t="shared" si="79"/>
        <v>1628752472</v>
      </c>
    </row>
    <row r="2528" spans="2:6" ht="15">
      <c r="B2528" t="s">
        <v>5</v>
      </c>
      <c r="C2528" s="5">
        <v>1539684881</v>
      </c>
      <c r="D2528" s="2">
        <f t="shared" si="78"/>
        <v>1539684881</v>
      </c>
      <c r="E2528" s="7" t="s">
        <v>2523</v>
      </c>
      <c r="F2528">
        <f t="shared" si="79"/>
        <v>1539684881</v>
      </c>
    </row>
    <row r="2529" spans="2:6" ht="15">
      <c r="B2529" t="s">
        <v>5</v>
      </c>
      <c r="C2529" s="5">
        <v>1643655354</v>
      </c>
      <c r="D2529" s="2">
        <f t="shared" si="78"/>
        <v>1643655354</v>
      </c>
      <c r="E2529" s="7" t="s">
        <v>2524</v>
      </c>
      <c r="F2529">
        <f t="shared" si="79"/>
        <v>1643655354</v>
      </c>
    </row>
    <row r="2530" spans="2:6" ht="15">
      <c r="B2530" t="s">
        <v>5</v>
      </c>
      <c r="C2530" s="5">
        <v>1720288120</v>
      </c>
      <c r="D2530" s="2">
        <f t="shared" si="78"/>
        <v>1720288120</v>
      </c>
      <c r="E2530" s="7" t="s">
        <v>2525</v>
      </c>
      <c r="F2530">
        <f t="shared" si="79"/>
        <v>1720288120</v>
      </c>
    </row>
    <row r="2531" spans="2:6" ht="15">
      <c r="B2531" t="s">
        <v>5</v>
      </c>
      <c r="C2531" s="5">
        <v>1679404928</v>
      </c>
      <c r="D2531" s="2">
        <f t="shared" si="78"/>
        <v>1679404928</v>
      </c>
      <c r="E2531" s="7" t="s">
        <v>2526</v>
      </c>
      <c r="F2531">
        <f t="shared" si="79"/>
        <v>1679404928</v>
      </c>
    </row>
    <row r="2532" spans="2:6" ht="15">
      <c r="B2532" t="s">
        <v>5</v>
      </c>
      <c r="C2532" s="5">
        <v>1699990338</v>
      </c>
      <c r="D2532" s="2">
        <f t="shared" si="78"/>
        <v>1699990338</v>
      </c>
      <c r="E2532" s="7" t="s">
        <v>2527</v>
      </c>
      <c r="F2532">
        <f t="shared" si="79"/>
        <v>1699990338</v>
      </c>
    </row>
    <row r="2533" spans="2:6" ht="15">
      <c r="B2533" t="s">
        <v>5</v>
      </c>
      <c r="C2533" s="5">
        <v>1583568991</v>
      </c>
      <c r="D2533" s="2">
        <f t="shared" si="78"/>
        <v>1583568991</v>
      </c>
      <c r="E2533" s="7" t="s">
        <v>2528</v>
      </c>
      <c r="F2533">
        <f t="shared" si="79"/>
        <v>1583568991</v>
      </c>
    </row>
    <row r="2534" spans="2:6" ht="15">
      <c r="B2534" t="s">
        <v>5</v>
      </c>
      <c r="C2534" s="5">
        <v>1550042147</v>
      </c>
      <c r="D2534" s="2">
        <f t="shared" si="78"/>
        <v>1550042147</v>
      </c>
      <c r="E2534" s="7" t="s">
        <v>2529</v>
      </c>
      <c r="F2534">
        <f t="shared" si="79"/>
        <v>1550042147</v>
      </c>
    </row>
    <row r="2535" spans="2:6" ht="15">
      <c r="B2535" t="s">
        <v>5</v>
      </c>
      <c r="C2535" s="5">
        <v>1546974551</v>
      </c>
      <c r="D2535" s="2">
        <f t="shared" si="78"/>
        <v>1546974551</v>
      </c>
      <c r="E2535" s="7" t="s">
        <v>2530</v>
      </c>
      <c r="F2535">
        <f t="shared" si="79"/>
        <v>1546974551</v>
      </c>
    </row>
    <row r="2536" spans="2:6" ht="15">
      <c r="B2536" t="s">
        <v>5</v>
      </c>
      <c r="C2536" s="5">
        <v>1538907151</v>
      </c>
      <c r="D2536" s="2">
        <f t="shared" si="78"/>
        <v>1538907151</v>
      </c>
      <c r="E2536" s="7" t="s">
        <v>2531</v>
      </c>
      <c r="F2536">
        <f t="shared" si="79"/>
        <v>1538907151</v>
      </c>
    </row>
    <row r="2537" spans="2:6" ht="15">
      <c r="B2537" t="s">
        <v>5</v>
      </c>
      <c r="C2537" s="5">
        <v>1563523473</v>
      </c>
      <c r="D2537" s="2">
        <f t="shared" si="78"/>
        <v>1563523473</v>
      </c>
      <c r="E2537" s="7" t="s">
        <v>2532</v>
      </c>
      <c r="F2537">
        <f t="shared" si="79"/>
        <v>1563523473</v>
      </c>
    </row>
    <row r="2538" spans="2:6" ht="15">
      <c r="B2538" t="s">
        <v>5</v>
      </c>
      <c r="C2538" s="5">
        <v>1727690137</v>
      </c>
      <c r="D2538" s="2">
        <f t="shared" si="78"/>
        <v>1727690137</v>
      </c>
      <c r="E2538" s="7" t="s">
        <v>2533</v>
      </c>
      <c r="F2538">
        <f t="shared" si="79"/>
        <v>1727690137</v>
      </c>
    </row>
    <row r="2539" spans="2:6" ht="15">
      <c r="B2539" t="s">
        <v>5</v>
      </c>
      <c r="C2539" s="5">
        <v>1397099266</v>
      </c>
      <c r="D2539" s="2">
        <f t="shared" si="78"/>
        <v>1397099266</v>
      </c>
      <c r="E2539" s="7" t="s">
        <v>2534</v>
      </c>
      <c r="F2539">
        <f t="shared" si="79"/>
        <v>1397099266</v>
      </c>
    </row>
    <row r="2540" spans="2:6" ht="15">
      <c r="B2540" t="s">
        <v>5</v>
      </c>
      <c r="C2540" s="5">
        <v>1714913780</v>
      </c>
      <c r="D2540" s="2">
        <f t="shared" si="78"/>
        <v>1714913780</v>
      </c>
      <c r="E2540" s="7" t="s">
        <v>2535</v>
      </c>
      <c r="F2540">
        <f t="shared" si="79"/>
        <v>1714913780</v>
      </c>
    </row>
    <row r="2541" spans="2:6" ht="15">
      <c r="B2541" t="s">
        <v>5</v>
      </c>
      <c r="C2541" s="5">
        <v>1526679935</v>
      </c>
      <c r="D2541" s="2">
        <f t="shared" si="78"/>
        <v>1526679935</v>
      </c>
      <c r="E2541" s="7" t="s">
        <v>2536</v>
      </c>
      <c r="F2541">
        <f t="shared" si="79"/>
        <v>1526679935</v>
      </c>
    </row>
    <row r="2542" spans="2:6" ht="15">
      <c r="B2542" t="s">
        <v>5</v>
      </c>
      <c r="C2542" s="5">
        <v>1689835277</v>
      </c>
      <c r="D2542" s="2">
        <f t="shared" si="78"/>
        <v>1689835277</v>
      </c>
      <c r="E2542" s="7" t="s">
        <v>2537</v>
      </c>
      <c r="F2542">
        <f t="shared" si="79"/>
        <v>1689835277</v>
      </c>
    </row>
    <row r="2543" spans="2:6" ht="15">
      <c r="B2543" t="s">
        <v>5</v>
      </c>
      <c r="C2543" s="5">
        <v>1611752308</v>
      </c>
      <c r="D2543" s="2">
        <f t="shared" si="78"/>
        <v>1611752308</v>
      </c>
      <c r="E2543" s="7" t="s">
        <v>2538</v>
      </c>
      <c r="F2543">
        <f t="shared" si="79"/>
        <v>1611752308</v>
      </c>
    </row>
    <row r="2544" spans="2:6" ht="15">
      <c r="B2544" t="s">
        <v>5</v>
      </c>
      <c r="C2544" s="5">
        <v>1260692502</v>
      </c>
      <c r="D2544" s="2">
        <f t="shared" si="78"/>
        <v>1260692502</v>
      </c>
      <c r="E2544" s="7" t="s">
        <v>2539</v>
      </c>
      <c r="F2544">
        <f t="shared" si="79"/>
        <v>1260692502</v>
      </c>
    </row>
    <row r="2545" spans="2:6" ht="15">
      <c r="B2545" t="s">
        <v>5</v>
      </c>
      <c r="C2545" s="5">
        <v>1574710177</v>
      </c>
      <c r="D2545" s="2">
        <f t="shared" si="78"/>
        <v>1574710177</v>
      </c>
      <c r="E2545" s="7" t="s">
        <v>2540</v>
      </c>
      <c r="F2545">
        <f t="shared" si="79"/>
        <v>1574710177</v>
      </c>
    </row>
    <row r="2546" spans="2:6" ht="15">
      <c r="B2546" t="s">
        <v>5</v>
      </c>
      <c r="C2546" s="5">
        <v>1650187095</v>
      </c>
      <c r="D2546" s="2">
        <f t="shared" si="78"/>
        <v>1650187095</v>
      </c>
      <c r="E2546" s="7" t="s">
        <v>2541</v>
      </c>
      <c r="F2546">
        <f t="shared" si="79"/>
        <v>1650187095</v>
      </c>
    </row>
    <row r="2547" spans="2:6" ht="15">
      <c r="B2547" t="s">
        <v>5</v>
      </c>
      <c r="C2547" s="5">
        <v>1688785198</v>
      </c>
      <c r="D2547" s="2">
        <f t="shared" si="78"/>
        <v>1688785198</v>
      </c>
      <c r="E2547" s="7" t="s">
        <v>2542</v>
      </c>
      <c r="F2547">
        <f t="shared" si="79"/>
        <v>1688785198</v>
      </c>
    </row>
    <row r="2548" spans="2:6" ht="15">
      <c r="B2548" t="s">
        <v>5</v>
      </c>
      <c r="C2548" s="5">
        <v>1625256377</v>
      </c>
      <c r="D2548" s="2">
        <f t="shared" si="78"/>
        <v>1625256377</v>
      </c>
      <c r="E2548" s="7" t="s">
        <v>2543</v>
      </c>
      <c r="F2548">
        <f t="shared" si="79"/>
        <v>1625256377</v>
      </c>
    </row>
    <row r="2549" spans="2:6" ht="15">
      <c r="B2549" t="s">
        <v>5</v>
      </c>
      <c r="C2549" s="5">
        <v>1467550620</v>
      </c>
      <c r="D2549" s="2">
        <f t="shared" si="78"/>
        <v>1467550620</v>
      </c>
      <c r="E2549" s="7" t="s">
        <v>2544</v>
      </c>
      <c r="F2549">
        <f t="shared" si="79"/>
        <v>1467550620</v>
      </c>
    </row>
    <row r="2550" spans="2:6" ht="15">
      <c r="B2550" t="s">
        <v>5</v>
      </c>
      <c r="C2550" s="5">
        <v>1510075601</v>
      </c>
      <c r="D2550" s="2">
        <f t="shared" si="78"/>
        <v>1510075601</v>
      </c>
      <c r="E2550" s="7" t="s">
        <v>2545</v>
      </c>
      <c r="F2550">
        <f t="shared" si="79"/>
        <v>1510075601</v>
      </c>
    </row>
    <row r="2551" spans="2:6" ht="15">
      <c r="B2551" t="s">
        <v>5</v>
      </c>
      <c r="C2551" s="5">
        <v>1683251627</v>
      </c>
      <c r="D2551" s="2">
        <f t="shared" si="78"/>
        <v>1683251627</v>
      </c>
      <c r="E2551" s="7" t="s">
        <v>2546</v>
      </c>
      <c r="F2551">
        <f t="shared" si="79"/>
        <v>1683251627</v>
      </c>
    </row>
    <row r="2552" spans="2:6" ht="15">
      <c r="B2552" t="s">
        <v>5</v>
      </c>
      <c r="C2552" s="5">
        <v>1669950039</v>
      </c>
      <c r="D2552" s="2">
        <f t="shared" si="78"/>
        <v>1669950039</v>
      </c>
      <c r="E2552" s="7" t="s">
        <v>2547</v>
      </c>
      <c r="F2552">
        <f t="shared" si="79"/>
        <v>1669950039</v>
      </c>
    </row>
    <row r="2553" spans="2:6" ht="15">
      <c r="B2553" t="s">
        <v>5</v>
      </c>
      <c r="C2553" s="5">
        <v>1647951200</v>
      </c>
      <c r="D2553" s="2">
        <f t="shared" si="78"/>
        <v>1647951200</v>
      </c>
      <c r="E2553" s="7" t="s">
        <v>2548</v>
      </c>
      <c r="F2553">
        <f t="shared" si="79"/>
        <v>1647951200</v>
      </c>
    </row>
    <row r="2554" spans="2:6" ht="15">
      <c r="B2554" t="s">
        <v>5</v>
      </c>
      <c r="C2554" s="5">
        <v>1726020438</v>
      </c>
      <c r="D2554" s="2">
        <f t="shared" si="78"/>
        <v>1726020438</v>
      </c>
      <c r="E2554" s="7" t="s">
        <v>2549</v>
      </c>
      <c r="F2554">
        <f t="shared" si="79"/>
        <v>1726020438</v>
      </c>
    </row>
    <row r="2555" spans="2:6" ht="15">
      <c r="B2555" t="s">
        <v>5</v>
      </c>
      <c r="C2555" s="5">
        <v>1731208992</v>
      </c>
      <c r="D2555" s="2">
        <f t="shared" si="78"/>
        <v>1731208992</v>
      </c>
      <c r="E2555" s="7" t="s">
        <v>2550</v>
      </c>
      <c r="F2555">
        <f t="shared" si="79"/>
        <v>1731208992</v>
      </c>
    </row>
    <row r="2556" spans="2:6" ht="15">
      <c r="B2556" t="s">
        <v>5</v>
      </c>
      <c r="C2556" s="5">
        <v>1642729477</v>
      </c>
      <c r="D2556" s="2">
        <f t="shared" si="78"/>
        <v>1642729477</v>
      </c>
      <c r="E2556" s="7" t="s">
        <v>2551</v>
      </c>
      <c r="F2556">
        <f t="shared" si="79"/>
        <v>1642729477</v>
      </c>
    </row>
    <row r="2557" spans="2:6" ht="15">
      <c r="B2557" t="s">
        <v>5</v>
      </c>
      <c r="C2557" s="5">
        <v>1692224099</v>
      </c>
      <c r="D2557" s="2">
        <f t="shared" si="78"/>
        <v>1692224099</v>
      </c>
      <c r="E2557" s="7" t="s">
        <v>2552</v>
      </c>
      <c r="F2557">
        <f t="shared" si="79"/>
        <v>1692224099</v>
      </c>
    </row>
    <row r="2558" spans="2:6" ht="15">
      <c r="B2558" t="s">
        <v>5</v>
      </c>
      <c r="C2558" s="5">
        <v>1542932560</v>
      </c>
      <c r="D2558" s="2">
        <f t="shared" si="78"/>
        <v>1542932560</v>
      </c>
      <c r="E2558" s="7" t="s">
        <v>2553</v>
      </c>
      <c r="F2558">
        <f t="shared" si="79"/>
        <v>1542932560</v>
      </c>
    </row>
    <row r="2559" spans="2:6" ht="15">
      <c r="B2559" t="s">
        <v>5</v>
      </c>
      <c r="C2559" s="5">
        <v>1257486115</v>
      </c>
      <c r="D2559" s="2">
        <f t="shared" si="78"/>
        <v>1257486115</v>
      </c>
      <c r="E2559" s="7" t="s">
        <v>2554</v>
      </c>
      <c r="F2559">
        <f t="shared" si="79"/>
        <v>1257486115</v>
      </c>
    </row>
    <row r="2560" spans="2:6" ht="15">
      <c r="B2560" t="s">
        <v>5</v>
      </c>
      <c r="C2560" s="5">
        <v>1476161335</v>
      </c>
      <c r="D2560" s="2">
        <f t="shared" si="78"/>
        <v>1476161335</v>
      </c>
      <c r="E2560" s="7" t="s">
        <v>2555</v>
      </c>
      <c r="F2560">
        <f t="shared" si="79"/>
        <v>1476161335</v>
      </c>
    </row>
    <row r="2561" spans="2:6" ht="15">
      <c r="B2561" t="s">
        <v>5</v>
      </c>
      <c r="C2561" s="5">
        <v>1683731048</v>
      </c>
      <c r="D2561" s="2">
        <f t="shared" si="78"/>
        <v>1683731048</v>
      </c>
      <c r="E2561" s="7" t="s">
        <v>2556</v>
      </c>
      <c r="F2561">
        <f t="shared" si="79"/>
        <v>1683731048</v>
      </c>
    </row>
    <row r="2562" spans="2:6" ht="15">
      <c r="B2562" t="s">
        <v>5</v>
      </c>
      <c r="C2562" s="5">
        <v>1709100820</v>
      </c>
      <c r="D2562" s="2">
        <f t="shared" ref="D2562:D2625" si="80">C2562</f>
        <v>1709100820</v>
      </c>
      <c r="E2562" s="7" t="s">
        <v>2557</v>
      </c>
      <c r="F2562">
        <f t="shared" si="79"/>
        <v>1709100820</v>
      </c>
    </row>
    <row r="2563" spans="2:6" ht="15">
      <c r="B2563" t="s">
        <v>5</v>
      </c>
      <c r="C2563" s="5">
        <v>1630014834</v>
      </c>
      <c r="D2563" s="2">
        <f t="shared" si="80"/>
        <v>1630014834</v>
      </c>
      <c r="E2563" s="7" t="s">
        <v>2558</v>
      </c>
      <c r="F2563">
        <f t="shared" ref="F2563:F2626" si="81">VALUE(RIGHT(E2563,LEN(E2563)-FIND("@",SUBSTITUTE(E2563,"-","@",LEN(E2563)-LEN(SUBSTITUTE(E2563,"-",""))))))</f>
        <v>1630014834</v>
      </c>
    </row>
    <row r="2564" spans="2:6" ht="15">
      <c r="B2564" t="s">
        <v>5</v>
      </c>
      <c r="C2564" s="5">
        <v>1631015356</v>
      </c>
      <c r="D2564" s="2">
        <f t="shared" si="80"/>
        <v>1631015356</v>
      </c>
      <c r="E2564" s="7" t="s">
        <v>2559</v>
      </c>
      <c r="F2564">
        <f t="shared" si="81"/>
        <v>1631015356</v>
      </c>
    </row>
    <row r="2565" spans="2:6" ht="15">
      <c r="B2565" t="s">
        <v>5</v>
      </c>
      <c r="C2565" s="5">
        <v>1641929681</v>
      </c>
      <c r="D2565" s="2">
        <f t="shared" si="80"/>
        <v>1641929681</v>
      </c>
      <c r="E2565" s="7" t="s">
        <v>2560</v>
      </c>
      <c r="F2565">
        <f t="shared" si="81"/>
        <v>1641929681</v>
      </c>
    </row>
    <row r="2566" spans="2:6" ht="15">
      <c r="B2566" t="s">
        <v>5</v>
      </c>
      <c r="C2566" s="5">
        <v>1689020395</v>
      </c>
      <c r="D2566" s="2">
        <f t="shared" si="80"/>
        <v>1689020395</v>
      </c>
      <c r="E2566" s="7" t="s">
        <v>2561</v>
      </c>
      <c r="F2566">
        <f t="shared" si="81"/>
        <v>1689020395</v>
      </c>
    </row>
    <row r="2567" spans="2:6" ht="15">
      <c r="B2567" t="s">
        <v>5</v>
      </c>
      <c r="C2567" s="5">
        <v>1548619407</v>
      </c>
      <c r="D2567" s="2">
        <f t="shared" si="80"/>
        <v>1548619407</v>
      </c>
      <c r="E2567" s="7" t="s">
        <v>2562</v>
      </c>
      <c r="F2567">
        <f t="shared" si="81"/>
        <v>1548619407</v>
      </c>
    </row>
    <row r="2568" spans="2:6" ht="15">
      <c r="B2568" t="s">
        <v>5</v>
      </c>
      <c r="C2568" s="5">
        <v>1133337266</v>
      </c>
      <c r="D2568" s="2">
        <f t="shared" si="80"/>
        <v>1133337266</v>
      </c>
      <c r="E2568" s="7" t="s">
        <v>2563</v>
      </c>
      <c r="F2568">
        <f t="shared" si="81"/>
        <v>1133337266</v>
      </c>
    </row>
    <row r="2569" spans="2:6" ht="15">
      <c r="B2569" t="s">
        <v>5</v>
      </c>
      <c r="C2569" s="5">
        <v>1587382700</v>
      </c>
      <c r="D2569" s="2">
        <f t="shared" si="80"/>
        <v>1587382700</v>
      </c>
      <c r="E2569" s="7" t="s">
        <v>2564</v>
      </c>
      <c r="F2569">
        <f t="shared" si="81"/>
        <v>1587382700</v>
      </c>
    </row>
    <row r="2570" spans="2:6" ht="15">
      <c r="B2570" t="s">
        <v>5</v>
      </c>
      <c r="C2570" s="5">
        <v>1622203961</v>
      </c>
      <c r="D2570" s="2">
        <f t="shared" si="80"/>
        <v>1622203961</v>
      </c>
      <c r="E2570" s="7" t="s">
        <v>2565</v>
      </c>
      <c r="F2570">
        <f t="shared" si="81"/>
        <v>1622203961</v>
      </c>
    </row>
    <row r="2571" spans="2:6" ht="15">
      <c r="B2571" t="s">
        <v>5</v>
      </c>
      <c r="C2571" s="5">
        <v>1640434703</v>
      </c>
      <c r="D2571" s="2">
        <f t="shared" si="80"/>
        <v>1640434703</v>
      </c>
      <c r="E2571" s="7" t="s">
        <v>2566</v>
      </c>
      <c r="F2571">
        <f t="shared" si="81"/>
        <v>1640434703</v>
      </c>
    </row>
    <row r="2572" spans="2:6" ht="15">
      <c r="B2572" t="s">
        <v>5</v>
      </c>
      <c r="C2572" s="5">
        <v>1705835854</v>
      </c>
      <c r="D2572" s="2">
        <f t="shared" si="80"/>
        <v>1705835854</v>
      </c>
      <c r="E2572" s="7" t="s">
        <v>2567</v>
      </c>
      <c r="F2572">
        <f t="shared" si="81"/>
        <v>1705835854</v>
      </c>
    </row>
    <row r="2573" spans="2:6" ht="15">
      <c r="B2573" t="s">
        <v>5</v>
      </c>
      <c r="C2573" s="5">
        <v>1462961231</v>
      </c>
      <c r="D2573" s="2">
        <f t="shared" si="80"/>
        <v>1462961231</v>
      </c>
      <c r="E2573" s="7" t="s">
        <v>2568</v>
      </c>
      <c r="F2573">
        <f t="shared" si="81"/>
        <v>1462961231</v>
      </c>
    </row>
    <row r="2574" spans="2:6" ht="15">
      <c r="B2574" t="s">
        <v>5</v>
      </c>
      <c r="C2574" s="5">
        <v>1505194599</v>
      </c>
      <c r="D2574" s="2">
        <f t="shared" si="80"/>
        <v>1505194599</v>
      </c>
      <c r="E2574" s="7" t="s">
        <v>2569</v>
      </c>
      <c r="F2574">
        <f t="shared" si="81"/>
        <v>1505194599</v>
      </c>
    </row>
    <row r="2575" spans="2:6" ht="15">
      <c r="B2575" t="s">
        <v>5</v>
      </c>
      <c r="C2575" s="5">
        <v>1621831538</v>
      </c>
      <c r="D2575" s="2">
        <f t="shared" si="80"/>
        <v>1621831538</v>
      </c>
      <c r="E2575" s="7" t="s">
        <v>2570</v>
      </c>
      <c r="F2575">
        <f t="shared" si="81"/>
        <v>1621831538</v>
      </c>
    </row>
    <row r="2576" spans="2:6" ht="15">
      <c r="B2576" t="s">
        <v>5</v>
      </c>
      <c r="C2576" s="5">
        <v>1680105054</v>
      </c>
      <c r="D2576" s="2">
        <f t="shared" si="80"/>
        <v>1680105054</v>
      </c>
      <c r="E2576" s="7" t="s">
        <v>2571</v>
      </c>
      <c r="F2576">
        <f t="shared" si="81"/>
        <v>1680105054</v>
      </c>
    </row>
    <row r="2577" spans="2:6" ht="15">
      <c r="B2577" t="s">
        <v>5</v>
      </c>
      <c r="C2577" s="5">
        <v>1521004254</v>
      </c>
      <c r="D2577" s="2">
        <f t="shared" si="80"/>
        <v>1521004254</v>
      </c>
      <c r="E2577" s="7" t="s">
        <v>2572</v>
      </c>
      <c r="F2577">
        <f t="shared" si="81"/>
        <v>1521004254</v>
      </c>
    </row>
    <row r="2578" spans="2:6" ht="15">
      <c r="B2578" t="s">
        <v>5</v>
      </c>
      <c r="C2578" s="5">
        <v>1715124593</v>
      </c>
      <c r="D2578" s="2">
        <f t="shared" si="80"/>
        <v>1715124593</v>
      </c>
      <c r="E2578" s="7" t="s">
        <v>2573</v>
      </c>
      <c r="F2578">
        <f t="shared" si="81"/>
        <v>1715124593</v>
      </c>
    </row>
    <row r="2579" spans="2:6" ht="15">
      <c r="B2579" t="s">
        <v>5</v>
      </c>
      <c r="C2579" s="5">
        <v>1713894013</v>
      </c>
      <c r="D2579" s="2">
        <f t="shared" si="80"/>
        <v>1713894013</v>
      </c>
      <c r="E2579" s="7" t="s">
        <v>2574</v>
      </c>
      <c r="F2579">
        <f t="shared" si="81"/>
        <v>1713894013</v>
      </c>
    </row>
    <row r="2580" spans="2:6" ht="15">
      <c r="B2580" t="s">
        <v>5</v>
      </c>
      <c r="C2580" s="5">
        <v>1696422711</v>
      </c>
      <c r="D2580" s="2">
        <f t="shared" si="80"/>
        <v>1696422711</v>
      </c>
      <c r="E2580" s="7" t="s">
        <v>2575</v>
      </c>
      <c r="F2580">
        <f t="shared" si="81"/>
        <v>1696422711</v>
      </c>
    </row>
    <row r="2581" spans="2:6" ht="15">
      <c r="B2581" t="s">
        <v>5</v>
      </c>
      <c r="C2581" s="5">
        <v>1589958397</v>
      </c>
      <c r="D2581" s="2">
        <f t="shared" si="80"/>
        <v>1589958397</v>
      </c>
      <c r="E2581" s="7" t="s">
        <v>2576</v>
      </c>
      <c r="F2581">
        <f t="shared" si="81"/>
        <v>1589958397</v>
      </c>
    </row>
    <row r="2582" spans="2:6" ht="15">
      <c r="B2582" t="s">
        <v>5</v>
      </c>
      <c r="C2582" s="5">
        <v>1713796326</v>
      </c>
      <c r="D2582" s="2">
        <f t="shared" si="80"/>
        <v>1713796326</v>
      </c>
      <c r="E2582" s="7" t="s">
        <v>2577</v>
      </c>
      <c r="F2582">
        <f t="shared" si="81"/>
        <v>1713796326</v>
      </c>
    </row>
    <row r="2583" spans="2:6" ht="15">
      <c r="B2583" t="s">
        <v>5</v>
      </c>
      <c r="C2583" s="5">
        <v>1657974976</v>
      </c>
      <c r="D2583" s="2">
        <f t="shared" si="80"/>
        <v>1657974976</v>
      </c>
      <c r="E2583" s="7" t="s">
        <v>2578</v>
      </c>
      <c r="F2583">
        <f t="shared" si="81"/>
        <v>1657974976</v>
      </c>
    </row>
    <row r="2584" spans="2:6" ht="15">
      <c r="B2584" t="s">
        <v>5</v>
      </c>
      <c r="C2584" s="5">
        <v>1680104989</v>
      </c>
      <c r="D2584" s="2">
        <f t="shared" si="80"/>
        <v>1680104989</v>
      </c>
      <c r="E2584" s="7" t="s">
        <v>2579</v>
      </c>
      <c r="F2584">
        <f t="shared" si="81"/>
        <v>1680104989</v>
      </c>
    </row>
    <row r="2585" spans="2:6" ht="15">
      <c r="B2585" t="s">
        <v>5</v>
      </c>
      <c r="C2585" s="5">
        <v>1475027917</v>
      </c>
      <c r="D2585" s="2">
        <f t="shared" si="80"/>
        <v>1475027917</v>
      </c>
      <c r="E2585" s="7" t="s">
        <v>2580</v>
      </c>
      <c r="F2585">
        <f t="shared" si="81"/>
        <v>1475027917</v>
      </c>
    </row>
    <row r="2586" spans="2:6" ht="15">
      <c r="B2586" t="s">
        <v>5</v>
      </c>
      <c r="C2586" s="5">
        <v>1690293521</v>
      </c>
      <c r="D2586" s="2">
        <f t="shared" si="80"/>
        <v>1690293521</v>
      </c>
      <c r="E2586" s="7" t="s">
        <v>2581</v>
      </c>
      <c r="F2586">
        <f t="shared" si="81"/>
        <v>1690293521</v>
      </c>
    </row>
    <row r="2587" spans="2:6" ht="15">
      <c r="B2587" t="s">
        <v>5</v>
      </c>
      <c r="C2587" s="5">
        <v>1124125171</v>
      </c>
      <c r="D2587" s="2">
        <f t="shared" si="80"/>
        <v>1124125171</v>
      </c>
      <c r="E2587" s="7" t="s">
        <v>2582</v>
      </c>
      <c r="F2587">
        <f t="shared" si="81"/>
        <v>1124125171</v>
      </c>
    </row>
    <row r="2588" spans="2:6" ht="15">
      <c r="B2588" t="s">
        <v>5</v>
      </c>
      <c r="C2588" s="5">
        <v>1636030301</v>
      </c>
      <c r="D2588" s="2">
        <f t="shared" si="80"/>
        <v>1636030301</v>
      </c>
      <c r="E2588" s="7" t="s">
        <v>2583</v>
      </c>
      <c r="F2588">
        <f t="shared" si="81"/>
        <v>1636030301</v>
      </c>
    </row>
    <row r="2589" spans="2:6" ht="15">
      <c r="B2589" t="s">
        <v>5</v>
      </c>
      <c r="C2589" s="5">
        <v>1590375148</v>
      </c>
      <c r="D2589" s="2">
        <f t="shared" si="80"/>
        <v>1590375148</v>
      </c>
      <c r="E2589" s="7" t="s">
        <v>2584</v>
      </c>
      <c r="F2589">
        <f t="shared" si="81"/>
        <v>1590375148</v>
      </c>
    </row>
    <row r="2590" spans="2:6" ht="15">
      <c r="B2590" t="s">
        <v>5</v>
      </c>
      <c r="C2590" s="5">
        <v>1639988785</v>
      </c>
      <c r="D2590" s="2">
        <f t="shared" si="80"/>
        <v>1639988785</v>
      </c>
      <c r="E2590" s="7" t="s">
        <v>2585</v>
      </c>
      <c r="F2590">
        <f t="shared" si="81"/>
        <v>1639988785</v>
      </c>
    </row>
    <row r="2591" spans="2:6" ht="15">
      <c r="B2591" t="s">
        <v>5</v>
      </c>
      <c r="C2591" s="5">
        <v>1683791936</v>
      </c>
      <c r="D2591" s="2">
        <f t="shared" si="80"/>
        <v>1683791936</v>
      </c>
      <c r="E2591" s="7" t="s">
        <v>2586</v>
      </c>
      <c r="F2591">
        <f t="shared" si="81"/>
        <v>1683791936</v>
      </c>
    </row>
    <row r="2592" spans="2:6" ht="15">
      <c r="B2592" t="s">
        <v>5</v>
      </c>
      <c r="C2592" s="5">
        <v>1634185958</v>
      </c>
      <c r="D2592" s="2">
        <f t="shared" si="80"/>
        <v>1634185958</v>
      </c>
      <c r="E2592" s="7" t="s">
        <v>2587</v>
      </c>
      <c r="F2592">
        <f t="shared" si="81"/>
        <v>1634185958</v>
      </c>
    </row>
    <row r="2593" spans="2:6" ht="15">
      <c r="B2593" t="s">
        <v>5</v>
      </c>
      <c r="C2593" s="5">
        <v>1670788780</v>
      </c>
      <c r="D2593" s="2">
        <f t="shared" si="80"/>
        <v>1670788780</v>
      </c>
      <c r="E2593" s="7" t="s">
        <v>2588</v>
      </c>
      <c r="F2593">
        <f t="shared" si="81"/>
        <v>1670788780</v>
      </c>
    </row>
    <row r="2594" spans="2:6" ht="15">
      <c r="B2594" t="s">
        <v>5</v>
      </c>
      <c r="C2594" s="5">
        <v>1070338106</v>
      </c>
      <c r="D2594" s="2">
        <f t="shared" si="80"/>
        <v>1070338106</v>
      </c>
      <c r="E2594" s="7" t="s">
        <v>2589</v>
      </c>
      <c r="F2594">
        <f t="shared" si="81"/>
        <v>1070338106</v>
      </c>
    </row>
    <row r="2595" spans="2:6" ht="15">
      <c r="B2595" t="s">
        <v>5</v>
      </c>
      <c r="C2595" s="5">
        <v>1503114215</v>
      </c>
      <c r="D2595" s="2">
        <f t="shared" si="80"/>
        <v>1503114215</v>
      </c>
      <c r="E2595" s="7" t="s">
        <v>2590</v>
      </c>
      <c r="F2595">
        <f t="shared" si="81"/>
        <v>1503114215</v>
      </c>
    </row>
    <row r="2596" spans="2:6" ht="15">
      <c r="B2596" t="s">
        <v>5</v>
      </c>
      <c r="C2596" s="5">
        <v>1721574581</v>
      </c>
      <c r="D2596" s="2">
        <f t="shared" si="80"/>
        <v>1721574581</v>
      </c>
      <c r="E2596" s="7" t="s">
        <v>2591</v>
      </c>
      <c r="F2596">
        <f t="shared" si="81"/>
        <v>1721574581</v>
      </c>
    </row>
    <row r="2597" spans="2:6" ht="15">
      <c r="B2597" t="s">
        <v>5</v>
      </c>
      <c r="C2597" s="5">
        <v>1551438820</v>
      </c>
      <c r="D2597" s="2">
        <f t="shared" si="80"/>
        <v>1551438820</v>
      </c>
      <c r="E2597" s="7" t="s">
        <v>2592</v>
      </c>
      <c r="F2597">
        <f t="shared" si="81"/>
        <v>1551438820</v>
      </c>
    </row>
    <row r="2598" spans="2:6" ht="15">
      <c r="B2598" t="s">
        <v>5</v>
      </c>
      <c r="C2598" s="5">
        <v>1607116336</v>
      </c>
      <c r="D2598" s="2">
        <f t="shared" si="80"/>
        <v>1607116336</v>
      </c>
      <c r="E2598" s="7" t="s">
        <v>2593</v>
      </c>
      <c r="F2598">
        <f t="shared" si="81"/>
        <v>1607116336</v>
      </c>
    </row>
    <row r="2599" spans="2:6" ht="15">
      <c r="B2599" t="s">
        <v>5</v>
      </c>
      <c r="C2599" s="5">
        <v>1501076549</v>
      </c>
      <c r="D2599" s="2">
        <f t="shared" si="80"/>
        <v>1501076549</v>
      </c>
      <c r="E2599" s="7" t="s">
        <v>2594</v>
      </c>
      <c r="F2599">
        <f t="shared" si="81"/>
        <v>1501076549</v>
      </c>
    </row>
    <row r="2600" spans="2:6" ht="15">
      <c r="B2600" t="s">
        <v>5</v>
      </c>
      <c r="C2600" s="5">
        <v>1595385915</v>
      </c>
      <c r="D2600" s="2">
        <f t="shared" si="80"/>
        <v>1595385915</v>
      </c>
      <c r="E2600" s="7" t="s">
        <v>2595</v>
      </c>
      <c r="F2600">
        <f t="shared" si="81"/>
        <v>1595385915</v>
      </c>
    </row>
    <row r="2601" spans="2:6" ht="15">
      <c r="B2601" t="s">
        <v>5</v>
      </c>
      <c r="C2601" s="5">
        <v>1623408847</v>
      </c>
      <c r="D2601" s="2">
        <f t="shared" si="80"/>
        <v>1623408847</v>
      </c>
      <c r="E2601" s="7" t="s">
        <v>2596</v>
      </c>
      <c r="F2601">
        <f t="shared" si="81"/>
        <v>1623408847</v>
      </c>
    </row>
    <row r="2602" spans="2:6" ht="15">
      <c r="B2602" t="s">
        <v>5</v>
      </c>
      <c r="C2602" s="5">
        <v>1721591925</v>
      </c>
      <c r="D2602" s="2">
        <f t="shared" si="80"/>
        <v>1721591925</v>
      </c>
      <c r="E2602" s="7" t="s">
        <v>2597</v>
      </c>
      <c r="F2602">
        <f t="shared" si="81"/>
        <v>1721591925</v>
      </c>
    </row>
    <row r="2603" spans="2:6" ht="15">
      <c r="B2603" t="s">
        <v>5</v>
      </c>
      <c r="C2603" s="5">
        <v>1648073048</v>
      </c>
      <c r="D2603" s="2">
        <f t="shared" si="80"/>
        <v>1648073048</v>
      </c>
      <c r="E2603" s="7" t="s">
        <v>2598</v>
      </c>
      <c r="F2603">
        <f t="shared" si="81"/>
        <v>1648073048</v>
      </c>
    </row>
    <row r="2604" spans="2:6" ht="15">
      <c r="B2604" t="s">
        <v>5</v>
      </c>
      <c r="C2604" s="5">
        <v>1470598792</v>
      </c>
      <c r="D2604" s="2">
        <f t="shared" si="80"/>
        <v>1470598792</v>
      </c>
      <c r="E2604" s="7" t="s">
        <v>2599</v>
      </c>
      <c r="F2604">
        <f t="shared" si="81"/>
        <v>1470598792</v>
      </c>
    </row>
    <row r="2605" spans="2:6" ht="15">
      <c r="B2605" t="s">
        <v>5</v>
      </c>
      <c r="C2605" s="5">
        <v>1660050457</v>
      </c>
      <c r="D2605" s="2">
        <f t="shared" si="80"/>
        <v>1660050457</v>
      </c>
      <c r="E2605" s="7" t="s">
        <v>2600</v>
      </c>
      <c r="F2605">
        <f t="shared" si="81"/>
        <v>1660050457</v>
      </c>
    </row>
    <row r="2606" spans="2:6" ht="15">
      <c r="B2606" t="s">
        <v>5</v>
      </c>
      <c r="C2606" s="5">
        <v>1657256278</v>
      </c>
      <c r="D2606" s="2">
        <f t="shared" si="80"/>
        <v>1657256278</v>
      </c>
      <c r="E2606" s="7" t="s">
        <v>2601</v>
      </c>
      <c r="F2606">
        <f t="shared" si="81"/>
        <v>1657256278</v>
      </c>
    </row>
    <row r="2607" spans="2:6" ht="15">
      <c r="B2607" t="s">
        <v>5</v>
      </c>
      <c r="C2607" s="5">
        <v>1372403420</v>
      </c>
      <c r="D2607" s="2">
        <f t="shared" si="80"/>
        <v>1372403420</v>
      </c>
      <c r="E2607" s="7" t="s">
        <v>2602</v>
      </c>
      <c r="F2607">
        <f t="shared" si="81"/>
        <v>1372403420</v>
      </c>
    </row>
    <row r="2608" spans="2:6" ht="15">
      <c r="B2608" t="s">
        <v>5</v>
      </c>
      <c r="C2608" s="5">
        <v>1672094543</v>
      </c>
      <c r="D2608" s="2">
        <f t="shared" si="80"/>
        <v>1672094543</v>
      </c>
      <c r="E2608" s="7" t="s">
        <v>2603</v>
      </c>
      <c r="F2608">
        <f t="shared" si="81"/>
        <v>1672094543</v>
      </c>
    </row>
    <row r="2609" spans="2:6" ht="15">
      <c r="B2609" t="s">
        <v>5</v>
      </c>
      <c r="C2609" s="5">
        <v>1738435171</v>
      </c>
      <c r="D2609" s="2">
        <f t="shared" si="80"/>
        <v>1738435171</v>
      </c>
      <c r="E2609" s="7" t="s">
        <v>2604</v>
      </c>
      <c r="F2609">
        <f t="shared" si="81"/>
        <v>1738435171</v>
      </c>
    </row>
    <row r="2610" spans="2:6" ht="15">
      <c r="B2610" t="s">
        <v>5</v>
      </c>
      <c r="C2610" s="5">
        <v>1362606467</v>
      </c>
      <c r="D2610" s="2">
        <f t="shared" si="80"/>
        <v>1362606467</v>
      </c>
      <c r="E2610" s="7" t="s">
        <v>2605</v>
      </c>
      <c r="F2610">
        <f t="shared" si="81"/>
        <v>1362606467</v>
      </c>
    </row>
    <row r="2611" spans="2:6" ht="15">
      <c r="B2611" t="s">
        <v>5</v>
      </c>
      <c r="C2611" s="5">
        <v>1707787556</v>
      </c>
      <c r="D2611" s="2">
        <f t="shared" si="80"/>
        <v>1707787556</v>
      </c>
      <c r="E2611" s="7" t="s">
        <v>2606</v>
      </c>
      <c r="F2611">
        <f t="shared" si="81"/>
        <v>1707787556</v>
      </c>
    </row>
    <row r="2612" spans="2:6" ht="15">
      <c r="B2612" t="s">
        <v>5</v>
      </c>
      <c r="C2612" s="5">
        <v>1688678425</v>
      </c>
      <c r="D2612" s="2">
        <f t="shared" si="80"/>
        <v>1688678425</v>
      </c>
      <c r="E2612" s="7" t="s">
        <v>2607</v>
      </c>
      <c r="F2612">
        <f t="shared" si="81"/>
        <v>1688678425</v>
      </c>
    </row>
    <row r="2613" spans="2:6" ht="15">
      <c r="B2613" t="s">
        <v>5</v>
      </c>
      <c r="C2613" s="5">
        <v>1635521100</v>
      </c>
      <c r="D2613" s="2">
        <f t="shared" si="80"/>
        <v>1635521100</v>
      </c>
      <c r="E2613" s="7" t="s">
        <v>2608</v>
      </c>
      <c r="F2613">
        <f t="shared" si="81"/>
        <v>1635521100</v>
      </c>
    </row>
    <row r="2614" spans="2:6" ht="15">
      <c r="B2614" t="s">
        <v>5</v>
      </c>
      <c r="C2614" s="5">
        <v>1606111556</v>
      </c>
      <c r="D2614" s="2">
        <f t="shared" si="80"/>
        <v>1606111556</v>
      </c>
      <c r="E2614" s="7" t="s">
        <v>2609</v>
      </c>
      <c r="F2614">
        <f t="shared" si="81"/>
        <v>1606111556</v>
      </c>
    </row>
    <row r="2615" spans="2:6" ht="15">
      <c r="B2615" t="s">
        <v>5</v>
      </c>
      <c r="C2615" s="5">
        <v>971083399</v>
      </c>
      <c r="D2615" s="2">
        <f t="shared" si="80"/>
        <v>971083399</v>
      </c>
      <c r="E2615" s="7" t="s">
        <v>2610</v>
      </c>
      <c r="F2615">
        <f t="shared" si="81"/>
        <v>971083399</v>
      </c>
    </row>
    <row r="2616" spans="2:6" ht="15">
      <c r="B2616" t="s">
        <v>5</v>
      </c>
      <c r="C2616" s="5">
        <v>1414618876</v>
      </c>
      <c r="D2616" s="2">
        <f t="shared" si="80"/>
        <v>1414618876</v>
      </c>
      <c r="E2616" s="7" t="s">
        <v>2611</v>
      </c>
      <c r="F2616">
        <f t="shared" si="81"/>
        <v>1414618876</v>
      </c>
    </row>
    <row r="2617" spans="2:6" ht="15">
      <c r="B2617" t="s">
        <v>5</v>
      </c>
      <c r="C2617" s="5">
        <v>1569860180</v>
      </c>
      <c r="D2617" s="2">
        <f t="shared" si="80"/>
        <v>1569860180</v>
      </c>
      <c r="E2617" s="7" t="s">
        <v>2612</v>
      </c>
      <c r="F2617">
        <f t="shared" si="81"/>
        <v>1569860180</v>
      </c>
    </row>
    <row r="2618" spans="2:6" ht="15">
      <c r="B2618" t="s">
        <v>5</v>
      </c>
      <c r="C2618" s="5">
        <v>1528344203</v>
      </c>
      <c r="D2618" s="2">
        <f t="shared" si="80"/>
        <v>1528344203</v>
      </c>
      <c r="E2618" s="7" t="s">
        <v>2613</v>
      </c>
      <c r="F2618">
        <f t="shared" si="81"/>
        <v>1528344203</v>
      </c>
    </row>
    <row r="2619" spans="2:6" ht="15">
      <c r="B2619" t="s">
        <v>5</v>
      </c>
      <c r="C2619" s="5">
        <v>1670519618</v>
      </c>
      <c r="D2619" s="2">
        <f t="shared" si="80"/>
        <v>1670519618</v>
      </c>
      <c r="E2619" s="7" t="s">
        <v>2614</v>
      </c>
      <c r="F2619">
        <f t="shared" si="81"/>
        <v>1670519618</v>
      </c>
    </row>
    <row r="2620" spans="2:6" ht="15">
      <c r="B2620" t="s">
        <v>5</v>
      </c>
      <c r="C2620" s="5">
        <v>1705983462</v>
      </c>
      <c r="D2620" s="2">
        <f t="shared" si="80"/>
        <v>1705983462</v>
      </c>
      <c r="E2620" s="7" t="s">
        <v>2615</v>
      </c>
      <c r="F2620">
        <f t="shared" si="81"/>
        <v>1705983462</v>
      </c>
    </row>
    <row r="2621" spans="2:6" ht="15">
      <c r="B2621" t="s">
        <v>5</v>
      </c>
      <c r="C2621" s="5">
        <v>1661258961</v>
      </c>
      <c r="D2621" s="2">
        <f t="shared" si="80"/>
        <v>1661258961</v>
      </c>
      <c r="E2621" s="7" t="s">
        <v>2616</v>
      </c>
      <c r="F2621">
        <f t="shared" si="81"/>
        <v>1661258961</v>
      </c>
    </row>
    <row r="2622" spans="2:6" ht="15">
      <c r="B2622" t="s">
        <v>5</v>
      </c>
      <c r="C2622" s="5">
        <v>1617429131</v>
      </c>
      <c r="D2622" s="2">
        <f t="shared" si="80"/>
        <v>1617429131</v>
      </c>
      <c r="E2622" s="7" t="s">
        <v>2617</v>
      </c>
      <c r="F2622">
        <f t="shared" si="81"/>
        <v>1617429131</v>
      </c>
    </row>
    <row r="2623" spans="2:6" ht="15">
      <c r="B2623" t="s">
        <v>5</v>
      </c>
      <c r="C2623" s="5">
        <v>1550174033</v>
      </c>
      <c r="D2623" s="2">
        <f t="shared" si="80"/>
        <v>1550174033</v>
      </c>
      <c r="E2623" s="7" t="s">
        <v>2618</v>
      </c>
      <c r="F2623">
        <f t="shared" si="81"/>
        <v>1550174033</v>
      </c>
    </row>
    <row r="2624" spans="2:6" ht="15">
      <c r="B2624" t="s">
        <v>5</v>
      </c>
      <c r="C2624" s="5">
        <v>1664395724</v>
      </c>
      <c r="D2624" s="2">
        <f t="shared" si="80"/>
        <v>1664395724</v>
      </c>
      <c r="E2624" s="7" t="s">
        <v>2619</v>
      </c>
      <c r="F2624">
        <f t="shared" si="81"/>
        <v>1664395724</v>
      </c>
    </row>
    <row r="2625" spans="2:6" ht="15">
      <c r="B2625" t="s">
        <v>5</v>
      </c>
      <c r="C2625" s="5">
        <v>1703398725</v>
      </c>
      <c r="D2625" s="2">
        <f t="shared" si="80"/>
        <v>1703398725</v>
      </c>
      <c r="E2625" s="7" t="s">
        <v>2620</v>
      </c>
      <c r="F2625">
        <f t="shared" si="81"/>
        <v>1703398725</v>
      </c>
    </row>
    <row r="2626" spans="2:6" ht="15">
      <c r="B2626" t="s">
        <v>5</v>
      </c>
      <c r="C2626" s="5">
        <v>1706683562</v>
      </c>
      <c r="D2626" s="2">
        <f t="shared" ref="D2626:D2689" si="82">C2626</f>
        <v>1706683562</v>
      </c>
      <c r="E2626" s="7" t="s">
        <v>2621</v>
      </c>
      <c r="F2626">
        <f t="shared" si="81"/>
        <v>1706683562</v>
      </c>
    </row>
    <row r="2627" spans="2:6" ht="15">
      <c r="B2627" t="s">
        <v>5</v>
      </c>
      <c r="C2627" s="5">
        <v>1676120101</v>
      </c>
      <c r="D2627" s="2">
        <f t="shared" si="82"/>
        <v>1676120101</v>
      </c>
      <c r="E2627" s="7" t="s">
        <v>2622</v>
      </c>
      <c r="F2627">
        <f t="shared" ref="F2627:F2690" si="83">VALUE(RIGHT(E2627,LEN(E2627)-FIND("@",SUBSTITUTE(E2627,"-","@",LEN(E2627)-LEN(SUBSTITUTE(E2627,"-",""))))))</f>
        <v>1676120101</v>
      </c>
    </row>
    <row r="2628" spans="2:6" ht="15">
      <c r="B2628" t="s">
        <v>5</v>
      </c>
      <c r="C2628" s="5">
        <v>1631035625</v>
      </c>
      <c r="D2628" s="2">
        <f t="shared" si="82"/>
        <v>1631035625</v>
      </c>
      <c r="E2628" s="7" t="s">
        <v>2623</v>
      </c>
      <c r="F2628">
        <f t="shared" si="83"/>
        <v>1631035625</v>
      </c>
    </row>
    <row r="2629" spans="2:6" ht="15">
      <c r="B2629" t="s">
        <v>5</v>
      </c>
      <c r="C2629" s="5">
        <v>1716427464</v>
      </c>
      <c r="D2629" s="2">
        <f t="shared" si="82"/>
        <v>1716427464</v>
      </c>
      <c r="E2629" s="7" t="s">
        <v>2624</v>
      </c>
      <c r="F2629">
        <f t="shared" si="83"/>
        <v>1716427464</v>
      </c>
    </row>
    <row r="2630" spans="2:6" ht="15">
      <c r="B2630" t="s">
        <v>5</v>
      </c>
      <c r="C2630" s="5">
        <v>1733136923</v>
      </c>
      <c r="D2630" s="2">
        <f t="shared" si="82"/>
        <v>1733136923</v>
      </c>
      <c r="E2630" s="7" t="s">
        <v>2625</v>
      </c>
      <c r="F2630">
        <f t="shared" si="83"/>
        <v>1733136923</v>
      </c>
    </row>
    <row r="2631" spans="2:6" ht="15">
      <c r="B2631" t="s">
        <v>5</v>
      </c>
      <c r="C2631" s="5">
        <v>1614623708</v>
      </c>
      <c r="D2631" s="2">
        <f t="shared" si="82"/>
        <v>1614623708</v>
      </c>
      <c r="E2631" s="7" t="s">
        <v>2626</v>
      </c>
      <c r="F2631">
        <f t="shared" si="83"/>
        <v>1614623708</v>
      </c>
    </row>
    <row r="2632" spans="2:6" ht="15">
      <c r="B2632" t="s">
        <v>5</v>
      </c>
      <c r="C2632" s="5">
        <v>1662768514</v>
      </c>
      <c r="D2632" s="2">
        <f t="shared" si="82"/>
        <v>1662768514</v>
      </c>
      <c r="E2632" s="7" t="s">
        <v>2627</v>
      </c>
      <c r="F2632">
        <f t="shared" si="83"/>
        <v>1662768514</v>
      </c>
    </row>
    <row r="2633" spans="2:6" ht="15">
      <c r="B2633" t="s">
        <v>5</v>
      </c>
      <c r="C2633" s="5">
        <v>1654988885</v>
      </c>
      <c r="D2633" s="2">
        <f t="shared" si="82"/>
        <v>1654988885</v>
      </c>
      <c r="E2633" s="7" t="s">
        <v>2628</v>
      </c>
      <c r="F2633">
        <f t="shared" si="83"/>
        <v>1654988885</v>
      </c>
    </row>
    <row r="2634" spans="2:6" ht="15">
      <c r="B2634" t="s">
        <v>5</v>
      </c>
      <c r="C2634" s="5">
        <v>683406578</v>
      </c>
      <c r="D2634" s="2">
        <f t="shared" si="82"/>
        <v>683406578</v>
      </c>
      <c r="E2634" s="7" t="s">
        <v>2629</v>
      </c>
      <c r="F2634">
        <f t="shared" si="83"/>
        <v>683406578</v>
      </c>
    </row>
    <row r="2635" spans="2:6" ht="15">
      <c r="B2635" t="s">
        <v>5</v>
      </c>
      <c r="C2635" s="5">
        <v>1657669218</v>
      </c>
      <c r="D2635" s="2">
        <f t="shared" si="82"/>
        <v>1657669218</v>
      </c>
      <c r="E2635" s="7" t="s">
        <v>2630</v>
      </c>
      <c r="F2635">
        <f t="shared" si="83"/>
        <v>1657669218</v>
      </c>
    </row>
    <row r="2636" spans="2:6" ht="15">
      <c r="B2636" t="s">
        <v>5</v>
      </c>
      <c r="C2636" s="5">
        <v>1686957346</v>
      </c>
      <c r="D2636" s="2">
        <f t="shared" si="82"/>
        <v>1686957346</v>
      </c>
      <c r="E2636" s="7" t="s">
        <v>2631</v>
      </c>
      <c r="F2636">
        <f t="shared" si="83"/>
        <v>1686957346</v>
      </c>
    </row>
    <row r="2637" spans="2:6" ht="15">
      <c r="B2637" t="s">
        <v>5</v>
      </c>
      <c r="C2637" s="5">
        <v>1628617007</v>
      </c>
      <c r="D2637" s="2">
        <f t="shared" si="82"/>
        <v>1628617007</v>
      </c>
      <c r="E2637" s="7" t="s">
        <v>2632</v>
      </c>
      <c r="F2637">
        <f t="shared" si="83"/>
        <v>1628617007</v>
      </c>
    </row>
    <row r="2638" spans="2:6" ht="15">
      <c r="B2638" t="s">
        <v>5</v>
      </c>
      <c r="C2638" s="5">
        <v>1582578695</v>
      </c>
      <c r="D2638" s="2">
        <f t="shared" si="82"/>
        <v>1582578695</v>
      </c>
      <c r="E2638" s="7" t="s">
        <v>2633</v>
      </c>
      <c r="F2638">
        <f t="shared" si="83"/>
        <v>1582578695</v>
      </c>
    </row>
    <row r="2639" spans="2:6" ht="15">
      <c r="B2639" t="s">
        <v>5</v>
      </c>
      <c r="C2639" s="5">
        <v>1624049981</v>
      </c>
      <c r="D2639" s="2">
        <f t="shared" si="82"/>
        <v>1624049981</v>
      </c>
      <c r="E2639" s="7" t="s">
        <v>2634</v>
      </c>
      <c r="F2639">
        <f t="shared" si="83"/>
        <v>1624049981</v>
      </c>
    </row>
    <row r="2640" spans="2:6" ht="15">
      <c r="B2640" t="s">
        <v>5</v>
      </c>
      <c r="C2640" s="5">
        <v>1726431597</v>
      </c>
      <c r="D2640" s="2">
        <f t="shared" si="82"/>
        <v>1726431597</v>
      </c>
      <c r="E2640" s="7" t="s">
        <v>2635</v>
      </c>
      <c r="F2640">
        <f t="shared" si="83"/>
        <v>1726431597</v>
      </c>
    </row>
    <row r="2641" spans="2:6" ht="15">
      <c r="B2641" t="s">
        <v>5</v>
      </c>
      <c r="C2641" s="5">
        <v>1622925830</v>
      </c>
      <c r="D2641" s="2">
        <f t="shared" si="82"/>
        <v>1622925830</v>
      </c>
      <c r="E2641" s="7" t="s">
        <v>2636</v>
      </c>
      <c r="F2641">
        <f t="shared" si="83"/>
        <v>1622925830</v>
      </c>
    </row>
    <row r="2642" spans="2:6" ht="15">
      <c r="B2642" t="s">
        <v>5</v>
      </c>
      <c r="C2642" s="5">
        <v>1624231557</v>
      </c>
      <c r="D2642" s="2">
        <f t="shared" si="82"/>
        <v>1624231557</v>
      </c>
      <c r="E2642" s="7" t="s">
        <v>2637</v>
      </c>
      <c r="F2642">
        <f t="shared" si="83"/>
        <v>1624231557</v>
      </c>
    </row>
    <row r="2643" spans="2:6" ht="15">
      <c r="B2643" t="s">
        <v>5</v>
      </c>
      <c r="C2643" s="5">
        <v>1694086581</v>
      </c>
      <c r="D2643" s="2">
        <f t="shared" si="82"/>
        <v>1694086581</v>
      </c>
      <c r="E2643" s="7" t="s">
        <v>2638</v>
      </c>
      <c r="F2643">
        <f t="shared" si="83"/>
        <v>1694086581</v>
      </c>
    </row>
    <row r="2644" spans="2:6" ht="15">
      <c r="B2644" t="s">
        <v>5</v>
      </c>
      <c r="C2644" s="5">
        <v>1627692049</v>
      </c>
      <c r="D2644" s="2">
        <f t="shared" si="82"/>
        <v>1627692049</v>
      </c>
      <c r="E2644" s="7" t="s">
        <v>2639</v>
      </c>
      <c r="F2644">
        <f t="shared" si="83"/>
        <v>1627692049</v>
      </c>
    </row>
    <row r="2645" spans="2:6" ht="15">
      <c r="B2645" t="s">
        <v>5</v>
      </c>
      <c r="C2645" s="5">
        <v>1252207765</v>
      </c>
      <c r="D2645" s="2">
        <f t="shared" si="82"/>
        <v>1252207765</v>
      </c>
      <c r="E2645" s="7" t="s">
        <v>2640</v>
      </c>
      <c r="F2645">
        <f t="shared" si="83"/>
        <v>1252207765</v>
      </c>
    </row>
    <row r="2646" spans="2:6" ht="15">
      <c r="B2646" t="s">
        <v>5</v>
      </c>
      <c r="C2646" s="5">
        <v>1635782209</v>
      </c>
      <c r="D2646" s="2">
        <f t="shared" si="82"/>
        <v>1635782209</v>
      </c>
      <c r="E2646" s="7" t="s">
        <v>2641</v>
      </c>
      <c r="F2646">
        <f t="shared" si="83"/>
        <v>1635782209</v>
      </c>
    </row>
    <row r="2647" spans="2:6" ht="15">
      <c r="B2647" t="s">
        <v>5</v>
      </c>
      <c r="C2647" s="5">
        <v>1697986463</v>
      </c>
      <c r="D2647" s="2">
        <f t="shared" si="82"/>
        <v>1697986463</v>
      </c>
      <c r="E2647" s="7" t="s">
        <v>2642</v>
      </c>
      <c r="F2647">
        <f t="shared" si="83"/>
        <v>1697986463</v>
      </c>
    </row>
    <row r="2648" spans="2:6" ht="15">
      <c r="B2648" t="s">
        <v>5</v>
      </c>
      <c r="C2648" s="5">
        <v>1143806937</v>
      </c>
      <c r="D2648" s="2">
        <f t="shared" si="82"/>
        <v>1143806937</v>
      </c>
      <c r="E2648" s="7" t="s">
        <v>2643</v>
      </c>
      <c r="F2648">
        <f t="shared" si="83"/>
        <v>1143806937</v>
      </c>
    </row>
    <row r="2649" spans="2:6" ht="15">
      <c r="B2649" t="s">
        <v>5</v>
      </c>
      <c r="C2649" s="5">
        <v>1708758428</v>
      </c>
      <c r="D2649" s="2">
        <f t="shared" si="82"/>
        <v>1708758428</v>
      </c>
      <c r="E2649" s="7" t="s">
        <v>2644</v>
      </c>
      <c r="F2649">
        <f t="shared" si="83"/>
        <v>1708758428</v>
      </c>
    </row>
    <row r="2650" spans="2:6" ht="15">
      <c r="B2650" t="s">
        <v>5</v>
      </c>
      <c r="C2650" s="5">
        <v>1719641653</v>
      </c>
      <c r="D2650" s="2">
        <f t="shared" si="82"/>
        <v>1719641653</v>
      </c>
      <c r="E2650" s="7" t="s">
        <v>2645</v>
      </c>
      <c r="F2650">
        <f t="shared" si="83"/>
        <v>1719641653</v>
      </c>
    </row>
    <row r="2651" spans="2:6" ht="15">
      <c r="B2651" t="s">
        <v>5</v>
      </c>
      <c r="C2651" s="5">
        <v>1580036849</v>
      </c>
      <c r="D2651" s="2">
        <f t="shared" si="82"/>
        <v>1580036849</v>
      </c>
      <c r="E2651" s="7" t="s">
        <v>2646</v>
      </c>
      <c r="F2651">
        <f t="shared" si="83"/>
        <v>1580036849</v>
      </c>
    </row>
    <row r="2652" spans="2:6" ht="15">
      <c r="B2652" t="s">
        <v>5</v>
      </c>
      <c r="C2652" s="5">
        <v>1590598177</v>
      </c>
      <c r="D2652" s="2">
        <f t="shared" si="82"/>
        <v>1590598177</v>
      </c>
      <c r="E2652" s="7" t="s">
        <v>2647</v>
      </c>
      <c r="F2652">
        <f t="shared" si="83"/>
        <v>1590598177</v>
      </c>
    </row>
    <row r="2653" spans="2:6" ht="15">
      <c r="B2653" t="s">
        <v>5</v>
      </c>
      <c r="C2653" s="5">
        <v>1598970999</v>
      </c>
      <c r="D2653" s="2">
        <f t="shared" si="82"/>
        <v>1598970999</v>
      </c>
      <c r="E2653" s="7" t="s">
        <v>2648</v>
      </c>
      <c r="F2653">
        <f t="shared" si="83"/>
        <v>1598970999</v>
      </c>
    </row>
    <row r="2654" spans="2:6" ht="15">
      <c r="B2654" t="s">
        <v>5</v>
      </c>
      <c r="C2654" s="5">
        <v>1555863027</v>
      </c>
      <c r="D2654" s="2">
        <f t="shared" si="82"/>
        <v>1555863027</v>
      </c>
      <c r="E2654" s="7" t="s">
        <v>2649</v>
      </c>
      <c r="F2654">
        <f t="shared" si="83"/>
        <v>1555863027</v>
      </c>
    </row>
    <row r="2655" spans="2:6" ht="15">
      <c r="B2655" t="s">
        <v>5</v>
      </c>
      <c r="C2655" s="5">
        <v>1721642532</v>
      </c>
      <c r="D2655" s="2">
        <f t="shared" si="82"/>
        <v>1721642532</v>
      </c>
      <c r="E2655" s="7" t="s">
        <v>2650</v>
      </c>
      <c r="F2655">
        <f t="shared" si="83"/>
        <v>1721642532</v>
      </c>
    </row>
    <row r="2656" spans="2:6" ht="15">
      <c r="B2656" t="s">
        <v>5</v>
      </c>
      <c r="C2656" s="5">
        <v>1610543425</v>
      </c>
      <c r="D2656" s="2">
        <f t="shared" si="82"/>
        <v>1610543425</v>
      </c>
      <c r="E2656" s="7" t="s">
        <v>2651</v>
      </c>
      <c r="F2656">
        <f t="shared" si="83"/>
        <v>1610543425</v>
      </c>
    </row>
    <row r="2657" spans="2:6" ht="15">
      <c r="B2657" t="s">
        <v>5</v>
      </c>
      <c r="C2657" s="5">
        <v>1558870068</v>
      </c>
      <c r="D2657" s="2">
        <f t="shared" si="82"/>
        <v>1558870068</v>
      </c>
      <c r="E2657" s="7" t="s">
        <v>2652</v>
      </c>
      <c r="F2657">
        <f t="shared" si="83"/>
        <v>1558870068</v>
      </c>
    </row>
    <row r="2658" spans="2:6" ht="15">
      <c r="B2658" t="s">
        <v>5</v>
      </c>
      <c r="C2658" s="5">
        <v>1718587555</v>
      </c>
      <c r="D2658" s="2">
        <f t="shared" si="82"/>
        <v>1718587555</v>
      </c>
      <c r="E2658" s="7" t="s">
        <v>2653</v>
      </c>
      <c r="F2658">
        <f t="shared" si="83"/>
        <v>1718587555</v>
      </c>
    </row>
    <row r="2659" spans="2:6" ht="15">
      <c r="B2659" t="s">
        <v>5</v>
      </c>
      <c r="C2659" s="5">
        <v>1678437548</v>
      </c>
      <c r="D2659" s="2">
        <f t="shared" si="82"/>
        <v>1678437548</v>
      </c>
      <c r="E2659" s="7" t="s">
        <v>2654</v>
      </c>
      <c r="F2659">
        <f t="shared" si="83"/>
        <v>1678437548</v>
      </c>
    </row>
    <row r="2660" spans="2:6" ht="15">
      <c r="B2660" t="s">
        <v>5</v>
      </c>
      <c r="C2660" s="5">
        <v>1693000091</v>
      </c>
      <c r="D2660" s="2">
        <f t="shared" si="82"/>
        <v>1693000091</v>
      </c>
      <c r="E2660" s="7" t="s">
        <v>2655</v>
      </c>
      <c r="F2660">
        <f t="shared" si="83"/>
        <v>1693000091</v>
      </c>
    </row>
    <row r="2661" spans="2:6" ht="15">
      <c r="B2661" t="s">
        <v>5</v>
      </c>
      <c r="C2661" s="5">
        <v>1485353561</v>
      </c>
      <c r="D2661" s="2">
        <f t="shared" si="82"/>
        <v>1485353561</v>
      </c>
      <c r="E2661" s="7" t="s">
        <v>2656</v>
      </c>
      <c r="F2661">
        <f t="shared" si="83"/>
        <v>1485353561</v>
      </c>
    </row>
    <row r="2662" spans="2:6" ht="15">
      <c r="B2662" t="s">
        <v>5</v>
      </c>
      <c r="C2662" s="5">
        <v>1623777460</v>
      </c>
      <c r="D2662" s="2">
        <f t="shared" si="82"/>
        <v>1623777460</v>
      </c>
      <c r="E2662" s="7" t="s">
        <v>2657</v>
      </c>
      <c r="F2662">
        <f t="shared" si="83"/>
        <v>1623777460</v>
      </c>
    </row>
    <row r="2663" spans="2:6" ht="15">
      <c r="B2663" t="s">
        <v>5</v>
      </c>
      <c r="C2663" s="5">
        <v>1540924873</v>
      </c>
      <c r="D2663" s="2">
        <f t="shared" si="82"/>
        <v>1540924873</v>
      </c>
      <c r="E2663" s="7" t="s">
        <v>2658</v>
      </c>
      <c r="F2663">
        <f t="shared" si="83"/>
        <v>1540924873</v>
      </c>
    </row>
    <row r="2664" spans="2:6" ht="15">
      <c r="B2664" t="s">
        <v>5</v>
      </c>
      <c r="C2664" s="5">
        <v>1677225517</v>
      </c>
      <c r="D2664" s="2">
        <f t="shared" si="82"/>
        <v>1677225517</v>
      </c>
      <c r="E2664" s="7" t="s">
        <v>2659</v>
      </c>
      <c r="F2664">
        <f t="shared" si="83"/>
        <v>1677225517</v>
      </c>
    </row>
    <row r="2665" spans="2:6" ht="15">
      <c r="B2665" t="s">
        <v>5</v>
      </c>
      <c r="C2665" s="5">
        <v>1671306033</v>
      </c>
      <c r="D2665" s="2">
        <f t="shared" si="82"/>
        <v>1671306033</v>
      </c>
      <c r="E2665" s="7" t="s">
        <v>2660</v>
      </c>
      <c r="F2665">
        <f t="shared" si="83"/>
        <v>1671306033</v>
      </c>
    </row>
    <row r="2666" spans="2:6" ht="15">
      <c r="B2666" t="s">
        <v>5</v>
      </c>
      <c r="C2666" s="5">
        <v>979348827</v>
      </c>
      <c r="D2666" s="2">
        <f t="shared" si="82"/>
        <v>979348827</v>
      </c>
      <c r="E2666" s="7" t="s">
        <v>2661</v>
      </c>
      <c r="F2666">
        <f t="shared" si="83"/>
        <v>979348827</v>
      </c>
    </row>
    <row r="2667" spans="2:6" ht="15">
      <c r="B2667" t="s">
        <v>5</v>
      </c>
      <c r="C2667" s="5">
        <v>1720461112</v>
      </c>
      <c r="D2667" s="2">
        <f t="shared" si="82"/>
        <v>1720461112</v>
      </c>
      <c r="E2667" s="7" t="s">
        <v>2662</v>
      </c>
      <c r="F2667">
        <f t="shared" si="83"/>
        <v>1720461112</v>
      </c>
    </row>
    <row r="2668" spans="2:6" ht="15">
      <c r="B2668" t="s">
        <v>5</v>
      </c>
      <c r="C2668" s="5">
        <v>1560760739</v>
      </c>
      <c r="D2668" s="2">
        <f t="shared" si="82"/>
        <v>1560760739</v>
      </c>
      <c r="E2668" s="7" t="s">
        <v>2663</v>
      </c>
      <c r="F2668">
        <f t="shared" si="83"/>
        <v>1560760739</v>
      </c>
    </row>
    <row r="2669" spans="2:6" ht="15">
      <c r="B2669" t="s">
        <v>5</v>
      </c>
      <c r="C2669" s="5">
        <v>1548732524</v>
      </c>
      <c r="D2669" s="2">
        <f t="shared" si="82"/>
        <v>1548732524</v>
      </c>
      <c r="E2669" s="7" t="s">
        <v>2664</v>
      </c>
      <c r="F2669">
        <f t="shared" si="83"/>
        <v>1548732524</v>
      </c>
    </row>
    <row r="2670" spans="2:6" ht="15">
      <c r="B2670" t="s">
        <v>5</v>
      </c>
      <c r="C2670" s="5">
        <v>1642729566</v>
      </c>
      <c r="D2670" s="2">
        <f t="shared" si="82"/>
        <v>1642729566</v>
      </c>
      <c r="E2670" s="7" t="s">
        <v>2665</v>
      </c>
      <c r="F2670">
        <f t="shared" si="83"/>
        <v>1642729566</v>
      </c>
    </row>
    <row r="2671" spans="2:6" ht="15">
      <c r="B2671" t="s">
        <v>5</v>
      </c>
      <c r="C2671" s="5">
        <v>1603597754</v>
      </c>
      <c r="D2671" s="2">
        <f t="shared" si="82"/>
        <v>1603597754</v>
      </c>
      <c r="E2671" s="7" t="s">
        <v>2666</v>
      </c>
      <c r="F2671">
        <f t="shared" si="83"/>
        <v>1603597754</v>
      </c>
    </row>
    <row r="2672" spans="2:6" ht="15">
      <c r="B2672" t="s">
        <v>5</v>
      </c>
      <c r="C2672" s="5">
        <v>1678934070</v>
      </c>
      <c r="D2672" s="2">
        <f t="shared" si="82"/>
        <v>1678934070</v>
      </c>
      <c r="E2672" s="7" t="s">
        <v>2667</v>
      </c>
      <c r="F2672">
        <f t="shared" si="83"/>
        <v>1678934070</v>
      </c>
    </row>
    <row r="2673" spans="2:6" ht="15">
      <c r="B2673" t="s">
        <v>5</v>
      </c>
      <c r="C2673" s="5">
        <v>1024037928</v>
      </c>
      <c r="D2673" s="2">
        <f t="shared" si="82"/>
        <v>1024037928</v>
      </c>
      <c r="E2673" s="7" t="s">
        <v>2668</v>
      </c>
      <c r="F2673">
        <f t="shared" si="83"/>
        <v>1024037928</v>
      </c>
    </row>
    <row r="2674" spans="2:6" ht="15">
      <c r="B2674" t="s">
        <v>5</v>
      </c>
      <c r="C2674" s="5">
        <v>1335897472</v>
      </c>
      <c r="D2674" s="2">
        <f t="shared" si="82"/>
        <v>1335897472</v>
      </c>
      <c r="E2674" s="7" t="s">
        <v>2669</v>
      </c>
      <c r="F2674">
        <f t="shared" si="83"/>
        <v>1335897472</v>
      </c>
    </row>
    <row r="2675" spans="2:6" ht="15">
      <c r="B2675" t="s">
        <v>5</v>
      </c>
      <c r="C2675" s="5">
        <v>1668225077</v>
      </c>
      <c r="D2675" s="2">
        <f t="shared" si="82"/>
        <v>1668225077</v>
      </c>
      <c r="E2675" s="7" t="s">
        <v>2670</v>
      </c>
      <c r="F2675">
        <f t="shared" si="83"/>
        <v>1668225077</v>
      </c>
    </row>
    <row r="2676" spans="2:6" ht="15">
      <c r="B2676" t="s">
        <v>5</v>
      </c>
      <c r="C2676" s="5">
        <v>1653604116</v>
      </c>
      <c r="D2676" s="2">
        <f t="shared" si="82"/>
        <v>1653604116</v>
      </c>
      <c r="E2676" s="7" t="s">
        <v>2671</v>
      </c>
      <c r="F2676">
        <f t="shared" si="83"/>
        <v>1653604116</v>
      </c>
    </row>
    <row r="2677" spans="2:6" ht="15">
      <c r="B2677" t="s">
        <v>5</v>
      </c>
      <c r="C2677" s="5">
        <v>1551599780</v>
      </c>
      <c r="D2677" s="2">
        <f t="shared" si="82"/>
        <v>1551599780</v>
      </c>
      <c r="E2677" s="7" t="s">
        <v>2672</v>
      </c>
      <c r="F2677">
        <f t="shared" si="83"/>
        <v>1551599780</v>
      </c>
    </row>
    <row r="2678" spans="2:6" ht="15">
      <c r="B2678" t="s">
        <v>5</v>
      </c>
      <c r="C2678" s="5">
        <v>1690408157</v>
      </c>
      <c r="D2678" s="2">
        <f t="shared" si="82"/>
        <v>1690408157</v>
      </c>
      <c r="E2678" s="7" t="s">
        <v>2673</v>
      </c>
      <c r="F2678">
        <f t="shared" si="83"/>
        <v>1690408157</v>
      </c>
    </row>
    <row r="2679" spans="2:6" ht="15">
      <c r="B2679" t="s">
        <v>5</v>
      </c>
      <c r="C2679" s="5">
        <v>1685348290</v>
      </c>
      <c r="D2679" s="2">
        <f t="shared" si="82"/>
        <v>1685348290</v>
      </c>
      <c r="E2679" s="7" t="s">
        <v>2674</v>
      </c>
      <c r="F2679">
        <f t="shared" si="83"/>
        <v>1685348290</v>
      </c>
    </row>
    <row r="2680" spans="2:6" ht="15">
      <c r="B2680" t="s">
        <v>5</v>
      </c>
      <c r="C2680" s="5">
        <v>1076927337</v>
      </c>
      <c r="D2680" s="2">
        <f t="shared" si="82"/>
        <v>1076927337</v>
      </c>
      <c r="E2680" s="7" t="s">
        <v>2675</v>
      </c>
      <c r="F2680">
        <f t="shared" si="83"/>
        <v>1076927337</v>
      </c>
    </row>
    <row r="2681" spans="2:6" ht="15">
      <c r="B2681" t="s">
        <v>5</v>
      </c>
      <c r="C2681" s="5">
        <v>1594981526</v>
      </c>
      <c r="D2681" s="2">
        <f t="shared" si="82"/>
        <v>1594981526</v>
      </c>
      <c r="E2681" s="7" t="s">
        <v>2676</v>
      </c>
      <c r="F2681">
        <f t="shared" si="83"/>
        <v>1594981526</v>
      </c>
    </row>
    <row r="2682" spans="2:6" ht="15">
      <c r="B2682" t="s">
        <v>5</v>
      </c>
      <c r="C2682" s="5">
        <v>1682277608</v>
      </c>
      <c r="D2682" s="2">
        <f t="shared" si="82"/>
        <v>1682277608</v>
      </c>
      <c r="E2682" s="7" t="s">
        <v>2677</v>
      </c>
      <c r="F2682">
        <f t="shared" si="83"/>
        <v>1682277608</v>
      </c>
    </row>
    <row r="2683" spans="2:6" ht="15">
      <c r="B2683" t="s">
        <v>5</v>
      </c>
      <c r="C2683" s="5">
        <v>1640826808</v>
      </c>
      <c r="D2683" s="2">
        <f t="shared" si="82"/>
        <v>1640826808</v>
      </c>
      <c r="E2683" s="7" t="s">
        <v>2678</v>
      </c>
      <c r="F2683">
        <f t="shared" si="83"/>
        <v>1640826808</v>
      </c>
    </row>
    <row r="2684" spans="2:6" ht="15">
      <c r="B2684" t="s">
        <v>5</v>
      </c>
      <c r="C2684" s="5">
        <v>1682011935</v>
      </c>
      <c r="D2684" s="2">
        <f t="shared" si="82"/>
        <v>1682011935</v>
      </c>
      <c r="E2684" s="7" t="s">
        <v>2679</v>
      </c>
      <c r="F2684">
        <f t="shared" si="83"/>
        <v>1682011935</v>
      </c>
    </row>
    <row r="2685" spans="2:6" ht="15">
      <c r="B2685" t="s">
        <v>5</v>
      </c>
      <c r="C2685" s="5">
        <v>1566358104</v>
      </c>
      <c r="D2685" s="2">
        <f t="shared" si="82"/>
        <v>1566358104</v>
      </c>
      <c r="E2685" s="7" t="s">
        <v>2680</v>
      </c>
      <c r="F2685">
        <f t="shared" si="83"/>
        <v>1566358104</v>
      </c>
    </row>
    <row r="2686" spans="2:6" ht="15">
      <c r="B2686" t="s">
        <v>5</v>
      </c>
      <c r="C2686" s="5">
        <v>1702927121</v>
      </c>
      <c r="D2686" s="2">
        <f t="shared" si="82"/>
        <v>1702927121</v>
      </c>
      <c r="E2686" s="7" t="s">
        <v>2681</v>
      </c>
      <c r="F2686">
        <f t="shared" si="83"/>
        <v>1702927121</v>
      </c>
    </row>
    <row r="2687" spans="2:6" ht="15">
      <c r="B2687" t="s">
        <v>5</v>
      </c>
      <c r="C2687" s="5">
        <v>1685223945</v>
      </c>
      <c r="D2687" s="2">
        <f t="shared" si="82"/>
        <v>1685223945</v>
      </c>
      <c r="E2687" s="7" t="s">
        <v>2682</v>
      </c>
      <c r="F2687">
        <f t="shared" si="83"/>
        <v>1685223945</v>
      </c>
    </row>
    <row r="2688" spans="2:6" ht="15">
      <c r="B2688" t="s">
        <v>5</v>
      </c>
      <c r="C2688" s="5">
        <v>1619271659</v>
      </c>
      <c r="D2688" s="2">
        <f t="shared" si="82"/>
        <v>1619271659</v>
      </c>
      <c r="E2688" s="7" t="s">
        <v>2683</v>
      </c>
      <c r="F2688">
        <f t="shared" si="83"/>
        <v>1619271659</v>
      </c>
    </row>
    <row r="2689" spans="2:6" ht="15">
      <c r="B2689" t="s">
        <v>5</v>
      </c>
      <c r="C2689" s="5">
        <v>1701781683</v>
      </c>
      <c r="D2689" s="2">
        <f t="shared" si="82"/>
        <v>1701781683</v>
      </c>
      <c r="E2689" s="7" t="s">
        <v>2684</v>
      </c>
      <c r="F2689">
        <f t="shared" si="83"/>
        <v>1701781683</v>
      </c>
    </row>
    <row r="2690" spans="2:6" ht="15">
      <c r="B2690" t="s">
        <v>5</v>
      </c>
      <c r="C2690" s="5">
        <v>1631180750</v>
      </c>
      <c r="D2690" s="2">
        <f t="shared" ref="D2690:D2753" si="84">C2690</f>
        <v>1631180750</v>
      </c>
      <c r="E2690" s="7" t="s">
        <v>2685</v>
      </c>
      <c r="F2690">
        <f t="shared" si="83"/>
        <v>1631180750</v>
      </c>
    </row>
    <row r="2691" spans="2:6" ht="15">
      <c r="B2691" t="s">
        <v>5</v>
      </c>
      <c r="C2691" s="5">
        <v>1674773470</v>
      </c>
      <c r="D2691" s="2">
        <f t="shared" si="84"/>
        <v>1674773470</v>
      </c>
      <c r="E2691" s="7" t="s">
        <v>2686</v>
      </c>
      <c r="F2691">
        <f t="shared" ref="F2691:F2754" si="85">VALUE(RIGHT(E2691,LEN(E2691)-FIND("@",SUBSTITUTE(E2691,"-","@",LEN(E2691)-LEN(SUBSTITUTE(E2691,"-",""))))))</f>
        <v>1674773470</v>
      </c>
    </row>
    <row r="2692" spans="2:6" ht="15">
      <c r="B2692" t="s">
        <v>5</v>
      </c>
      <c r="C2692" s="5">
        <v>1624267786</v>
      </c>
      <c r="D2692" s="2">
        <f t="shared" si="84"/>
        <v>1624267786</v>
      </c>
      <c r="E2692" s="7" t="s">
        <v>2687</v>
      </c>
      <c r="F2692">
        <f t="shared" si="85"/>
        <v>1624267786</v>
      </c>
    </row>
    <row r="2693" spans="2:6" ht="15">
      <c r="B2693" t="s">
        <v>5</v>
      </c>
      <c r="C2693" s="5">
        <v>1678411061</v>
      </c>
      <c r="D2693" s="2">
        <f t="shared" si="84"/>
        <v>1678411061</v>
      </c>
      <c r="E2693" s="7" t="s">
        <v>2688</v>
      </c>
      <c r="F2693">
        <f t="shared" si="85"/>
        <v>1678411061</v>
      </c>
    </row>
    <row r="2694" spans="2:6" ht="15">
      <c r="B2694" t="s">
        <v>5</v>
      </c>
      <c r="C2694" s="5">
        <v>763197132</v>
      </c>
      <c r="D2694" s="2">
        <f t="shared" si="84"/>
        <v>763197132</v>
      </c>
      <c r="E2694" s="7" t="s">
        <v>2689</v>
      </c>
      <c r="F2694">
        <f t="shared" si="85"/>
        <v>763197132</v>
      </c>
    </row>
    <row r="2695" spans="2:6" ht="15">
      <c r="B2695" t="s">
        <v>5</v>
      </c>
      <c r="C2695" s="5">
        <v>1693312464</v>
      </c>
      <c r="D2695" s="2">
        <f t="shared" si="84"/>
        <v>1693312464</v>
      </c>
      <c r="E2695" s="7" t="s">
        <v>2690</v>
      </c>
      <c r="F2695">
        <f t="shared" si="85"/>
        <v>1693312464</v>
      </c>
    </row>
    <row r="2696" spans="2:6" ht="15">
      <c r="B2696" t="s">
        <v>5</v>
      </c>
      <c r="C2696" s="5">
        <v>1698569107</v>
      </c>
      <c r="D2696" s="2">
        <f t="shared" si="84"/>
        <v>1698569107</v>
      </c>
      <c r="E2696" s="7" t="s">
        <v>2691</v>
      </c>
      <c r="F2696">
        <f t="shared" si="85"/>
        <v>1698569107</v>
      </c>
    </row>
    <row r="2697" spans="2:6" ht="15">
      <c r="B2697" t="s">
        <v>5</v>
      </c>
      <c r="C2697" s="5">
        <v>1635816389</v>
      </c>
      <c r="D2697" s="2">
        <f t="shared" si="84"/>
        <v>1635816389</v>
      </c>
      <c r="E2697" s="7" t="s">
        <v>2692</v>
      </c>
      <c r="F2697">
        <f t="shared" si="85"/>
        <v>1635816389</v>
      </c>
    </row>
    <row r="2698" spans="2:6" ht="15">
      <c r="B2698" t="s">
        <v>5</v>
      </c>
      <c r="C2698" s="5">
        <v>1709352804</v>
      </c>
      <c r="D2698" s="2">
        <f t="shared" si="84"/>
        <v>1709352804</v>
      </c>
      <c r="E2698" s="7" t="s">
        <v>2693</v>
      </c>
      <c r="F2698">
        <f t="shared" si="85"/>
        <v>1709352804</v>
      </c>
    </row>
    <row r="2699" spans="2:6" ht="15">
      <c r="B2699" t="s">
        <v>5</v>
      </c>
      <c r="C2699" s="5">
        <v>1707228722</v>
      </c>
      <c r="D2699" s="2">
        <f t="shared" si="84"/>
        <v>1707228722</v>
      </c>
      <c r="E2699" s="7" t="s">
        <v>2694</v>
      </c>
      <c r="F2699">
        <f t="shared" si="85"/>
        <v>1707228722</v>
      </c>
    </row>
    <row r="2700" spans="2:6" ht="15">
      <c r="B2700" t="s">
        <v>5</v>
      </c>
      <c r="C2700" s="5">
        <v>1442589222</v>
      </c>
      <c r="D2700" s="2">
        <f t="shared" si="84"/>
        <v>1442589222</v>
      </c>
      <c r="E2700" s="7" t="s">
        <v>2695</v>
      </c>
      <c r="F2700">
        <f t="shared" si="85"/>
        <v>1442589222</v>
      </c>
    </row>
    <row r="2701" spans="2:6" ht="15">
      <c r="B2701" t="s">
        <v>5</v>
      </c>
      <c r="C2701" s="5">
        <v>1704534916</v>
      </c>
      <c r="D2701" s="2">
        <f t="shared" si="84"/>
        <v>1704534916</v>
      </c>
      <c r="E2701" s="7" t="s">
        <v>2696</v>
      </c>
      <c r="F2701">
        <f t="shared" si="85"/>
        <v>1704534916</v>
      </c>
    </row>
    <row r="2702" spans="2:6" ht="15">
      <c r="B2702" t="s">
        <v>5</v>
      </c>
      <c r="C2702" s="5">
        <v>1570561348</v>
      </c>
      <c r="D2702" s="2">
        <f t="shared" si="84"/>
        <v>1570561348</v>
      </c>
      <c r="E2702" s="7" t="s">
        <v>2697</v>
      </c>
      <c r="F2702">
        <f t="shared" si="85"/>
        <v>1570561348</v>
      </c>
    </row>
    <row r="2703" spans="2:6" ht="15">
      <c r="B2703" t="s">
        <v>5</v>
      </c>
      <c r="C2703" s="5">
        <v>1678586878</v>
      </c>
      <c r="D2703" s="2">
        <f t="shared" si="84"/>
        <v>1678586878</v>
      </c>
      <c r="E2703" s="7" t="s">
        <v>2698</v>
      </c>
      <c r="F2703">
        <f t="shared" si="85"/>
        <v>1678586878</v>
      </c>
    </row>
    <row r="2704" spans="2:6" ht="15">
      <c r="B2704" t="s">
        <v>5</v>
      </c>
      <c r="C2704" s="5">
        <v>1643429781</v>
      </c>
      <c r="D2704" s="2">
        <f t="shared" si="84"/>
        <v>1643429781</v>
      </c>
      <c r="E2704" s="7" t="s">
        <v>2699</v>
      </c>
      <c r="F2704">
        <f t="shared" si="85"/>
        <v>1643429781</v>
      </c>
    </row>
    <row r="2705" spans="2:6" ht="15">
      <c r="B2705" t="s">
        <v>5</v>
      </c>
      <c r="C2705" s="5">
        <v>1679030628</v>
      </c>
      <c r="D2705" s="2">
        <f t="shared" si="84"/>
        <v>1679030628</v>
      </c>
      <c r="E2705" s="7" t="s">
        <v>2700</v>
      </c>
      <c r="F2705">
        <f t="shared" si="85"/>
        <v>1679030628</v>
      </c>
    </row>
    <row r="2706" spans="2:6" ht="15">
      <c r="B2706" t="s">
        <v>5</v>
      </c>
      <c r="C2706" s="5">
        <v>1519734317</v>
      </c>
      <c r="D2706" s="2">
        <f t="shared" si="84"/>
        <v>1519734317</v>
      </c>
      <c r="E2706" s="7" t="s">
        <v>2701</v>
      </c>
      <c r="F2706">
        <f t="shared" si="85"/>
        <v>1519734317</v>
      </c>
    </row>
    <row r="2707" spans="2:6" ht="15">
      <c r="B2707" t="s">
        <v>5</v>
      </c>
      <c r="C2707" s="5">
        <v>1689438462</v>
      </c>
      <c r="D2707" s="2">
        <f t="shared" si="84"/>
        <v>1689438462</v>
      </c>
      <c r="E2707" s="7" t="s">
        <v>2702</v>
      </c>
      <c r="F2707">
        <f t="shared" si="85"/>
        <v>1689438462</v>
      </c>
    </row>
    <row r="2708" spans="2:6" ht="15">
      <c r="B2708" t="s">
        <v>5</v>
      </c>
      <c r="C2708" s="5">
        <v>1709312900</v>
      </c>
      <c r="D2708" s="2">
        <f t="shared" si="84"/>
        <v>1709312900</v>
      </c>
      <c r="E2708" s="7" t="s">
        <v>2703</v>
      </c>
      <c r="F2708">
        <f t="shared" si="85"/>
        <v>1709312900</v>
      </c>
    </row>
    <row r="2709" spans="2:6" ht="15">
      <c r="B2709" t="s">
        <v>5</v>
      </c>
      <c r="C2709" s="5">
        <v>1435082402</v>
      </c>
      <c r="D2709" s="2">
        <f t="shared" si="84"/>
        <v>1435082402</v>
      </c>
      <c r="E2709" s="7" t="s">
        <v>2704</v>
      </c>
      <c r="F2709">
        <f t="shared" si="85"/>
        <v>1435082402</v>
      </c>
    </row>
    <row r="2710" spans="2:6" ht="15">
      <c r="B2710" t="s">
        <v>5</v>
      </c>
      <c r="C2710" s="5">
        <v>1727311400</v>
      </c>
      <c r="D2710" s="2">
        <f t="shared" si="84"/>
        <v>1727311400</v>
      </c>
      <c r="E2710" s="7" t="s">
        <v>2705</v>
      </c>
      <c r="F2710">
        <f t="shared" si="85"/>
        <v>1727311400</v>
      </c>
    </row>
    <row r="2711" spans="2:6" ht="15">
      <c r="B2711" t="s">
        <v>5</v>
      </c>
      <c r="C2711" s="5">
        <v>1728964310</v>
      </c>
      <c r="D2711" s="2">
        <f t="shared" si="84"/>
        <v>1728964310</v>
      </c>
      <c r="E2711" s="7" t="s">
        <v>2706</v>
      </c>
      <c r="F2711">
        <f t="shared" si="85"/>
        <v>1728964310</v>
      </c>
    </row>
    <row r="2712" spans="2:6" ht="15">
      <c r="B2712" t="s">
        <v>5</v>
      </c>
      <c r="C2712" s="5">
        <v>949838482</v>
      </c>
      <c r="D2712" s="2">
        <f t="shared" si="84"/>
        <v>949838482</v>
      </c>
      <c r="E2712" s="7" t="s">
        <v>2707</v>
      </c>
      <c r="F2712">
        <f t="shared" si="85"/>
        <v>949838482</v>
      </c>
    </row>
    <row r="2713" spans="2:6" ht="15">
      <c r="B2713" t="s">
        <v>5</v>
      </c>
      <c r="C2713" s="5">
        <v>1722957880</v>
      </c>
      <c r="D2713" s="2">
        <f t="shared" si="84"/>
        <v>1722957880</v>
      </c>
      <c r="E2713" s="7" t="s">
        <v>2708</v>
      </c>
      <c r="F2713">
        <f t="shared" si="85"/>
        <v>1722957880</v>
      </c>
    </row>
    <row r="2714" spans="2:6" ht="15">
      <c r="B2714" t="s">
        <v>5</v>
      </c>
      <c r="C2714" s="5">
        <v>1414537483</v>
      </c>
      <c r="D2714" s="2">
        <f t="shared" si="84"/>
        <v>1414537483</v>
      </c>
      <c r="E2714" s="7" t="s">
        <v>2709</v>
      </c>
      <c r="F2714">
        <f t="shared" si="85"/>
        <v>1414537483</v>
      </c>
    </row>
    <row r="2715" spans="2:6" ht="15">
      <c r="B2715" t="s">
        <v>5</v>
      </c>
      <c r="C2715" s="5">
        <v>1611245359</v>
      </c>
      <c r="D2715" s="2">
        <f t="shared" si="84"/>
        <v>1611245359</v>
      </c>
      <c r="E2715" s="7" t="s">
        <v>2710</v>
      </c>
      <c r="F2715">
        <f t="shared" si="85"/>
        <v>1611245359</v>
      </c>
    </row>
    <row r="2716" spans="2:6" ht="15">
      <c r="B2716" t="s">
        <v>5</v>
      </c>
      <c r="C2716" s="5">
        <v>1484036956</v>
      </c>
      <c r="D2716" s="2">
        <f t="shared" si="84"/>
        <v>1484036956</v>
      </c>
      <c r="E2716" s="7" t="s">
        <v>2711</v>
      </c>
      <c r="F2716">
        <f t="shared" si="85"/>
        <v>1484036956</v>
      </c>
    </row>
    <row r="2717" spans="2:6" ht="15">
      <c r="B2717" t="s">
        <v>5</v>
      </c>
      <c r="C2717" s="5">
        <v>1550857732</v>
      </c>
      <c r="D2717" s="2">
        <f t="shared" si="84"/>
        <v>1550857732</v>
      </c>
      <c r="E2717" s="7" t="s">
        <v>2712</v>
      </c>
      <c r="F2717">
        <f t="shared" si="85"/>
        <v>1550857732</v>
      </c>
    </row>
    <row r="2718" spans="2:6" ht="15">
      <c r="B2718" t="s">
        <v>5</v>
      </c>
      <c r="C2718" s="5">
        <v>1709283861</v>
      </c>
      <c r="D2718" s="2">
        <f t="shared" si="84"/>
        <v>1709283861</v>
      </c>
      <c r="E2718" s="7" t="s">
        <v>2713</v>
      </c>
      <c r="F2718">
        <f t="shared" si="85"/>
        <v>1709283861</v>
      </c>
    </row>
    <row r="2719" spans="2:6" ht="15">
      <c r="B2719" t="s">
        <v>5</v>
      </c>
      <c r="C2719" s="5">
        <v>1697635605</v>
      </c>
      <c r="D2719" s="2">
        <f t="shared" si="84"/>
        <v>1697635605</v>
      </c>
      <c r="E2719" s="7" t="s">
        <v>2714</v>
      </c>
      <c r="F2719">
        <f t="shared" si="85"/>
        <v>1697635605</v>
      </c>
    </row>
    <row r="2720" spans="2:6" ht="15">
      <c r="B2720" t="s">
        <v>5</v>
      </c>
      <c r="C2720" s="5">
        <v>1411701177</v>
      </c>
      <c r="D2720" s="2">
        <f t="shared" si="84"/>
        <v>1411701177</v>
      </c>
      <c r="E2720" s="7" t="s">
        <v>2715</v>
      </c>
      <c r="F2720">
        <f t="shared" si="85"/>
        <v>1411701177</v>
      </c>
    </row>
    <row r="2721" spans="2:6" ht="15">
      <c r="B2721" t="s">
        <v>5</v>
      </c>
      <c r="C2721" s="5">
        <v>1643267915</v>
      </c>
      <c r="D2721" s="2">
        <f t="shared" si="84"/>
        <v>1643267915</v>
      </c>
      <c r="E2721" s="7" t="s">
        <v>2716</v>
      </c>
      <c r="F2721">
        <f t="shared" si="85"/>
        <v>1643267915</v>
      </c>
    </row>
    <row r="2722" spans="2:6" ht="15">
      <c r="B2722" t="s">
        <v>5</v>
      </c>
      <c r="C2722" s="5">
        <v>1671966183</v>
      </c>
      <c r="D2722" s="2">
        <f t="shared" si="84"/>
        <v>1671966183</v>
      </c>
      <c r="E2722" s="7" t="s">
        <v>2717</v>
      </c>
      <c r="F2722">
        <f t="shared" si="85"/>
        <v>1671966183</v>
      </c>
    </row>
    <row r="2723" spans="2:6" ht="15">
      <c r="B2723" t="s">
        <v>5</v>
      </c>
      <c r="C2723" s="5">
        <v>1437876233</v>
      </c>
      <c r="D2723" s="2">
        <f t="shared" si="84"/>
        <v>1437876233</v>
      </c>
      <c r="E2723" s="7" t="s">
        <v>2718</v>
      </c>
      <c r="F2723">
        <f t="shared" si="85"/>
        <v>1437876233</v>
      </c>
    </row>
    <row r="2724" spans="2:6" ht="15">
      <c r="B2724" t="s">
        <v>5</v>
      </c>
      <c r="C2724" s="5">
        <v>1719014598</v>
      </c>
      <c r="D2724" s="2">
        <f t="shared" si="84"/>
        <v>1719014598</v>
      </c>
      <c r="E2724" s="7" t="s">
        <v>2719</v>
      </c>
      <c r="F2724">
        <f t="shared" si="85"/>
        <v>1719014598</v>
      </c>
    </row>
    <row r="2725" spans="2:6" ht="15">
      <c r="B2725" t="s">
        <v>5</v>
      </c>
      <c r="C2725" s="5">
        <v>1440141900</v>
      </c>
      <c r="D2725" s="2">
        <f t="shared" si="84"/>
        <v>1440141900</v>
      </c>
      <c r="E2725" s="7" t="s">
        <v>2720</v>
      </c>
      <c r="F2725">
        <f t="shared" si="85"/>
        <v>1440141900</v>
      </c>
    </row>
    <row r="2726" spans="2:6" ht="15">
      <c r="B2726" t="s">
        <v>5</v>
      </c>
      <c r="C2726" s="5">
        <v>1665769286</v>
      </c>
      <c r="D2726" s="2">
        <f t="shared" si="84"/>
        <v>1665769286</v>
      </c>
      <c r="E2726" s="7" t="s">
        <v>2721</v>
      </c>
      <c r="F2726">
        <f t="shared" si="85"/>
        <v>1665769286</v>
      </c>
    </row>
    <row r="2727" spans="2:6" ht="15">
      <c r="B2727" t="s">
        <v>5</v>
      </c>
      <c r="C2727" s="5">
        <v>1709250318</v>
      </c>
      <c r="D2727" s="2">
        <f t="shared" si="84"/>
        <v>1709250318</v>
      </c>
      <c r="E2727" s="7" t="s">
        <v>2722</v>
      </c>
      <c r="F2727">
        <f t="shared" si="85"/>
        <v>1709250318</v>
      </c>
    </row>
    <row r="2728" spans="2:6" ht="15">
      <c r="B2728" t="s">
        <v>5</v>
      </c>
      <c r="C2728" s="5">
        <v>1512670350</v>
      </c>
      <c r="D2728" s="2">
        <f t="shared" si="84"/>
        <v>1512670350</v>
      </c>
      <c r="E2728" s="7" t="s">
        <v>2723</v>
      </c>
      <c r="F2728">
        <f t="shared" si="85"/>
        <v>1512670350</v>
      </c>
    </row>
    <row r="2729" spans="2:6" ht="15">
      <c r="B2729" t="s">
        <v>5</v>
      </c>
      <c r="C2729" s="5">
        <v>1640666257</v>
      </c>
      <c r="D2729" s="2">
        <f t="shared" si="84"/>
        <v>1640666257</v>
      </c>
      <c r="E2729" s="7" t="s">
        <v>2724</v>
      </c>
      <c r="F2729">
        <f t="shared" si="85"/>
        <v>1640666257</v>
      </c>
    </row>
    <row r="2730" spans="2:6" ht="15">
      <c r="B2730" t="s">
        <v>5</v>
      </c>
      <c r="C2730" s="5">
        <v>1620165383</v>
      </c>
      <c r="D2730" s="2">
        <f t="shared" si="84"/>
        <v>1620165383</v>
      </c>
      <c r="E2730" s="7" t="s">
        <v>2725</v>
      </c>
      <c r="F2730">
        <f t="shared" si="85"/>
        <v>1620165383</v>
      </c>
    </row>
    <row r="2731" spans="2:6" ht="15">
      <c r="B2731" t="s">
        <v>5</v>
      </c>
      <c r="C2731" s="5">
        <v>1573049234</v>
      </c>
      <c r="D2731" s="2">
        <f t="shared" si="84"/>
        <v>1573049234</v>
      </c>
      <c r="E2731" s="7" t="s">
        <v>2726</v>
      </c>
      <c r="F2731">
        <f t="shared" si="85"/>
        <v>1573049234</v>
      </c>
    </row>
    <row r="2732" spans="2:6" ht="15">
      <c r="B2732" t="s">
        <v>5</v>
      </c>
      <c r="C2732" s="5">
        <v>1044277751</v>
      </c>
      <c r="D2732" s="2">
        <f t="shared" si="84"/>
        <v>1044277751</v>
      </c>
      <c r="E2732" s="7" t="s">
        <v>2727</v>
      </c>
      <c r="F2732">
        <f t="shared" si="85"/>
        <v>1044277751</v>
      </c>
    </row>
    <row r="2733" spans="2:6" ht="15">
      <c r="B2733" t="s">
        <v>5</v>
      </c>
      <c r="C2733" s="5">
        <v>1667529521</v>
      </c>
      <c r="D2733" s="2">
        <f t="shared" si="84"/>
        <v>1667529521</v>
      </c>
      <c r="E2733" s="7" t="s">
        <v>2728</v>
      </c>
      <c r="F2733">
        <f t="shared" si="85"/>
        <v>1667529521</v>
      </c>
    </row>
    <row r="2734" spans="2:6" ht="15">
      <c r="B2734" t="s">
        <v>5</v>
      </c>
      <c r="C2734" s="5">
        <v>1680869813</v>
      </c>
      <c r="D2734" s="2">
        <f t="shared" si="84"/>
        <v>1680869813</v>
      </c>
      <c r="E2734" s="7" t="s">
        <v>2729</v>
      </c>
      <c r="F2734">
        <f t="shared" si="85"/>
        <v>1680869813</v>
      </c>
    </row>
    <row r="2735" spans="2:6" ht="15">
      <c r="B2735" t="s">
        <v>5</v>
      </c>
      <c r="C2735" s="5">
        <v>1576077167</v>
      </c>
      <c r="D2735" s="2">
        <f t="shared" si="84"/>
        <v>1576077167</v>
      </c>
      <c r="E2735" s="7" t="s">
        <v>2730</v>
      </c>
      <c r="F2735">
        <f t="shared" si="85"/>
        <v>1576077167</v>
      </c>
    </row>
    <row r="2736" spans="2:6" ht="15">
      <c r="B2736" t="s">
        <v>5</v>
      </c>
      <c r="C2736" s="5">
        <v>1663069950</v>
      </c>
      <c r="D2736" s="2">
        <f t="shared" si="84"/>
        <v>1663069950</v>
      </c>
      <c r="E2736" s="7" t="s">
        <v>2731</v>
      </c>
      <c r="F2736">
        <f t="shared" si="85"/>
        <v>1663069950</v>
      </c>
    </row>
    <row r="2737" spans="2:6" ht="15">
      <c r="B2737" t="s">
        <v>5</v>
      </c>
      <c r="C2737" s="5">
        <v>1359046578</v>
      </c>
      <c r="D2737" s="2">
        <f t="shared" si="84"/>
        <v>1359046578</v>
      </c>
      <c r="E2737" s="7" t="s">
        <v>2732</v>
      </c>
      <c r="F2737">
        <f t="shared" si="85"/>
        <v>1359046578</v>
      </c>
    </row>
    <row r="2738" spans="2:6" ht="15">
      <c r="B2738" t="s">
        <v>5</v>
      </c>
      <c r="C2738" s="5">
        <v>1701494026</v>
      </c>
      <c r="D2738" s="2">
        <f t="shared" si="84"/>
        <v>1701494026</v>
      </c>
      <c r="E2738" s="7" t="s">
        <v>2733</v>
      </c>
      <c r="F2738">
        <f t="shared" si="85"/>
        <v>1701494026</v>
      </c>
    </row>
    <row r="2739" spans="2:6" ht="15">
      <c r="B2739" t="s">
        <v>5</v>
      </c>
      <c r="C2739" s="5">
        <v>1670555373</v>
      </c>
      <c r="D2739" s="2">
        <f t="shared" si="84"/>
        <v>1670555373</v>
      </c>
      <c r="E2739" s="7" t="s">
        <v>2734</v>
      </c>
      <c r="F2739">
        <f t="shared" si="85"/>
        <v>1670555373</v>
      </c>
    </row>
    <row r="2740" spans="2:6" ht="15">
      <c r="B2740" t="s">
        <v>5</v>
      </c>
      <c r="C2740" s="5">
        <v>1658819238</v>
      </c>
      <c r="D2740" s="2">
        <f t="shared" si="84"/>
        <v>1658819238</v>
      </c>
      <c r="E2740" s="7" t="s">
        <v>2735</v>
      </c>
      <c r="F2740">
        <f t="shared" si="85"/>
        <v>1658819238</v>
      </c>
    </row>
    <row r="2741" spans="2:6" ht="15">
      <c r="B2741" t="s">
        <v>5</v>
      </c>
      <c r="C2741" s="5">
        <v>1688633257</v>
      </c>
      <c r="D2741" s="2">
        <f t="shared" si="84"/>
        <v>1688633257</v>
      </c>
      <c r="E2741" s="7" t="s">
        <v>2736</v>
      </c>
      <c r="F2741">
        <f t="shared" si="85"/>
        <v>1688633257</v>
      </c>
    </row>
    <row r="2742" spans="2:6" ht="15">
      <c r="B2742" t="s">
        <v>5</v>
      </c>
      <c r="C2742" s="5">
        <v>1690083023</v>
      </c>
      <c r="D2742" s="2">
        <f t="shared" si="84"/>
        <v>1690083023</v>
      </c>
      <c r="E2742" s="7" t="s">
        <v>2737</v>
      </c>
      <c r="F2742">
        <f t="shared" si="85"/>
        <v>1690083023</v>
      </c>
    </row>
    <row r="2743" spans="2:6" ht="15">
      <c r="B2743" t="s">
        <v>5</v>
      </c>
      <c r="C2743" s="5">
        <v>1576112498</v>
      </c>
      <c r="D2743" s="2">
        <f t="shared" si="84"/>
        <v>1576112498</v>
      </c>
      <c r="E2743" s="7" t="s">
        <v>2738</v>
      </c>
      <c r="F2743">
        <f t="shared" si="85"/>
        <v>1576112498</v>
      </c>
    </row>
    <row r="2744" spans="2:6" ht="15">
      <c r="B2744" t="s">
        <v>5</v>
      </c>
      <c r="C2744" s="5">
        <v>1631035593</v>
      </c>
      <c r="D2744" s="2">
        <f t="shared" si="84"/>
        <v>1631035593</v>
      </c>
      <c r="E2744" s="7" t="s">
        <v>2739</v>
      </c>
      <c r="F2744">
        <f t="shared" si="85"/>
        <v>1631035593</v>
      </c>
    </row>
    <row r="2745" spans="2:6" ht="15">
      <c r="B2745" t="s">
        <v>5</v>
      </c>
      <c r="C2745" s="5">
        <v>1607590990</v>
      </c>
      <c r="D2745" s="2">
        <f t="shared" si="84"/>
        <v>1607590990</v>
      </c>
      <c r="E2745" s="7" t="s">
        <v>2740</v>
      </c>
      <c r="F2745">
        <f t="shared" si="85"/>
        <v>1607590990</v>
      </c>
    </row>
    <row r="2746" spans="2:6" ht="15">
      <c r="B2746" t="s">
        <v>5</v>
      </c>
      <c r="C2746" s="5">
        <v>1686611190</v>
      </c>
      <c r="D2746" s="2">
        <f t="shared" si="84"/>
        <v>1686611190</v>
      </c>
      <c r="E2746" s="7" t="s">
        <v>2741</v>
      </c>
      <c r="F2746">
        <f t="shared" si="85"/>
        <v>1686611190</v>
      </c>
    </row>
    <row r="2747" spans="2:6" ht="15">
      <c r="B2747" t="s">
        <v>5</v>
      </c>
      <c r="C2747" s="5">
        <v>1667480012</v>
      </c>
      <c r="D2747" s="2">
        <f t="shared" si="84"/>
        <v>1667480012</v>
      </c>
      <c r="E2747" s="7" t="s">
        <v>2742</v>
      </c>
      <c r="F2747">
        <f t="shared" si="85"/>
        <v>1667480012</v>
      </c>
    </row>
    <row r="2748" spans="2:6" ht="15">
      <c r="B2748" t="s">
        <v>5</v>
      </c>
      <c r="C2748" s="5">
        <v>1622789617</v>
      </c>
      <c r="D2748" s="2">
        <f t="shared" si="84"/>
        <v>1622789617</v>
      </c>
      <c r="E2748" s="7" t="s">
        <v>2743</v>
      </c>
      <c r="F2748">
        <f t="shared" si="85"/>
        <v>1622789617</v>
      </c>
    </row>
    <row r="2749" spans="2:6" ht="15">
      <c r="B2749" t="s">
        <v>5</v>
      </c>
      <c r="C2749" s="5">
        <v>1704989052</v>
      </c>
      <c r="D2749" s="2">
        <f t="shared" si="84"/>
        <v>1704989052</v>
      </c>
      <c r="E2749" s="7" t="s">
        <v>2744</v>
      </c>
      <c r="F2749">
        <f t="shared" si="85"/>
        <v>1704989052</v>
      </c>
    </row>
    <row r="2750" spans="2:6" ht="15">
      <c r="B2750" t="s">
        <v>5</v>
      </c>
      <c r="C2750" s="5">
        <v>1617611226</v>
      </c>
      <c r="D2750" s="2">
        <f t="shared" si="84"/>
        <v>1617611226</v>
      </c>
      <c r="E2750" s="7" t="s">
        <v>2745</v>
      </c>
      <c r="F2750">
        <f t="shared" si="85"/>
        <v>1617611226</v>
      </c>
    </row>
    <row r="2751" spans="2:6" ht="15">
      <c r="B2751" t="s">
        <v>5</v>
      </c>
      <c r="C2751" s="5">
        <v>1351860683</v>
      </c>
      <c r="D2751" s="2">
        <f t="shared" si="84"/>
        <v>1351860683</v>
      </c>
      <c r="E2751" s="7" t="s">
        <v>2746</v>
      </c>
      <c r="F2751">
        <f t="shared" si="85"/>
        <v>1351860683</v>
      </c>
    </row>
    <row r="2752" spans="2:6" ht="15">
      <c r="B2752" t="s">
        <v>5</v>
      </c>
      <c r="C2752" s="5">
        <v>1570309398</v>
      </c>
      <c r="D2752" s="2">
        <f t="shared" si="84"/>
        <v>1570309398</v>
      </c>
      <c r="E2752" s="7" t="s">
        <v>2747</v>
      </c>
      <c r="F2752">
        <f t="shared" si="85"/>
        <v>1570309398</v>
      </c>
    </row>
    <row r="2753" spans="2:6" ht="15">
      <c r="B2753" t="s">
        <v>5</v>
      </c>
      <c r="C2753" s="5">
        <v>1664004896</v>
      </c>
      <c r="D2753" s="2">
        <f t="shared" si="84"/>
        <v>1664004896</v>
      </c>
      <c r="E2753" s="7" t="s">
        <v>2748</v>
      </c>
      <c r="F2753">
        <f t="shared" si="85"/>
        <v>1664004896</v>
      </c>
    </row>
    <row r="2754" spans="2:6" ht="15">
      <c r="B2754" t="s">
        <v>5</v>
      </c>
      <c r="C2754" s="5">
        <v>1590313869</v>
      </c>
      <c r="D2754" s="2">
        <f t="shared" ref="D2754:D2817" si="86">C2754</f>
        <v>1590313869</v>
      </c>
      <c r="E2754" s="7" t="s">
        <v>2749</v>
      </c>
      <c r="F2754">
        <f t="shared" si="85"/>
        <v>1590313869</v>
      </c>
    </row>
    <row r="2755" spans="2:6" ht="15">
      <c r="B2755" t="s">
        <v>5</v>
      </c>
      <c r="C2755" s="5">
        <v>1693042284</v>
      </c>
      <c r="D2755" s="2">
        <f t="shared" si="86"/>
        <v>1693042284</v>
      </c>
      <c r="E2755" s="7" t="s">
        <v>2750</v>
      </c>
      <c r="F2755">
        <f t="shared" ref="F2755:F2818" si="87">VALUE(RIGHT(E2755,LEN(E2755)-FIND("@",SUBSTITUTE(E2755,"-","@",LEN(E2755)-LEN(SUBSTITUTE(E2755,"-",""))))))</f>
        <v>1693042284</v>
      </c>
    </row>
    <row r="2756" spans="2:6" ht="15">
      <c r="B2756" t="s">
        <v>5</v>
      </c>
      <c r="C2756" s="5">
        <v>1692423055</v>
      </c>
      <c r="D2756" s="2">
        <f t="shared" si="86"/>
        <v>1692423055</v>
      </c>
      <c r="E2756" s="7" t="s">
        <v>2751</v>
      </c>
      <c r="F2756">
        <f t="shared" si="87"/>
        <v>1692423055</v>
      </c>
    </row>
    <row r="2757" spans="2:6" ht="15">
      <c r="B2757" t="s">
        <v>5</v>
      </c>
      <c r="C2757" s="5">
        <v>1678633556</v>
      </c>
      <c r="D2757" s="2">
        <f t="shared" si="86"/>
        <v>1678633556</v>
      </c>
      <c r="E2757" s="7" t="s">
        <v>2752</v>
      </c>
      <c r="F2757">
        <f t="shared" si="87"/>
        <v>1678633556</v>
      </c>
    </row>
    <row r="2758" spans="2:6" ht="15">
      <c r="B2758" t="s">
        <v>5</v>
      </c>
      <c r="C2758" s="5">
        <v>1542901641</v>
      </c>
      <c r="D2758" s="2">
        <f t="shared" si="86"/>
        <v>1542901641</v>
      </c>
      <c r="E2758" s="7" t="s">
        <v>2753</v>
      </c>
      <c r="F2758">
        <f t="shared" si="87"/>
        <v>1542901641</v>
      </c>
    </row>
    <row r="2759" spans="2:6" ht="15">
      <c r="B2759" t="s">
        <v>5</v>
      </c>
      <c r="C2759" s="5">
        <v>1689442519</v>
      </c>
      <c r="D2759" s="2">
        <f t="shared" si="86"/>
        <v>1689442519</v>
      </c>
      <c r="E2759" s="7" t="s">
        <v>2754</v>
      </c>
      <c r="F2759">
        <f t="shared" si="87"/>
        <v>1689442519</v>
      </c>
    </row>
    <row r="2760" spans="2:6" ht="15">
      <c r="B2760" t="s">
        <v>5</v>
      </c>
      <c r="C2760" s="5">
        <v>1709264447</v>
      </c>
      <c r="D2760" s="2">
        <f t="shared" si="86"/>
        <v>1709264447</v>
      </c>
      <c r="E2760" s="7" t="s">
        <v>2755</v>
      </c>
      <c r="F2760">
        <f t="shared" si="87"/>
        <v>1709264447</v>
      </c>
    </row>
    <row r="2761" spans="2:6" ht="15">
      <c r="B2761" t="s">
        <v>5</v>
      </c>
      <c r="C2761" s="5">
        <v>1656824824</v>
      </c>
      <c r="D2761" s="2">
        <f t="shared" si="86"/>
        <v>1656824824</v>
      </c>
      <c r="E2761" s="7" t="s">
        <v>2756</v>
      </c>
      <c r="F2761">
        <f t="shared" si="87"/>
        <v>1656824824</v>
      </c>
    </row>
    <row r="2762" spans="2:6" ht="15">
      <c r="B2762" t="s">
        <v>5</v>
      </c>
      <c r="C2762" s="5">
        <v>1687962106</v>
      </c>
      <c r="D2762" s="2">
        <f t="shared" si="86"/>
        <v>1687962106</v>
      </c>
      <c r="E2762" s="7" t="s">
        <v>2757</v>
      </c>
      <c r="F2762">
        <f t="shared" si="87"/>
        <v>1687962106</v>
      </c>
    </row>
    <row r="2763" spans="2:6" ht="15">
      <c r="B2763" t="s">
        <v>5</v>
      </c>
      <c r="C2763" s="5">
        <v>1625251253</v>
      </c>
      <c r="D2763" s="2">
        <f t="shared" si="86"/>
        <v>1625251253</v>
      </c>
      <c r="E2763" s="7" t="s">
        <v>2758</v>
      </c>
      <c r="F2763">
        <f t="shared" si="87"/>
        <v>1625251253</v>
      </c>
    </row>
    <row r="2764" spans="2:6" ht="15">
      <c r="B2764" t="s">
        <v>5</v>
      </c>
      <c r="C2764" s="5">
        <v>1672676360</v>
      </c>
      <c r="D2764" s="2">
        <f t="shared" si="86"/>
        <v>1672676360</v>
      </c>
      <c r="E2764" s="7" t="s">
        <v>2759</v>
      </c>
      <c r="F2764">
        <f t="shared" si="87"/>
        <v>1672676360</v>
      </c>
    </row>
    <row r="2765" spans="2:6" ht="15">
      <c r="B2765" t="s">
        <v>5</v>
      </c>
      <c r="C2765" s="5">
        <v>1116327721</v>
      </c>
      <c r="D2765" s="2">
        <f t="shared" si="86"/>
        <v>1116327721</v>
      </c>
      <c r="E2765" s="7" t="s">
        <v>2760</v>
      </c>
      <c r="F2765">
        <f t="shared" si="87"/>
        <v>1116327721</v>
      </c>
    </row>
    <row r="2766" spans="2:6" ht="15">
      <c r="B2766" t="s">
        <v>5</v>
      </c>
      <c r="C2766" s="5">
        <v>1518633101</v>
      </c>
      <c r="D2766" s="2">
        <f t="shared" si="86"/>
        <v>1518633101</v>
      </c>
      <c r="E2766" s="7" t="s">
        <v>2761</v>
      </c>
      <c r="F2766">
        <f t="shared" si="87"/>
        <v>1518633101</v>
      </c>
    </row>
    <row r="2767" spans="2:6" ht="15">
      <c r="B2767" t="s">
        <v>5</v>
      </c>
      <c r="C2767" s="5">
        <v>1452739215</v>
      </c>
      <c r="D2767" s="2">
        <f t="shared" si="86"/>
        <v>1452739215</v>
      </c>
      <c r="E2767" s="7" t="s">
        <v>2762</v>
      </c>
      <c r="F2767">
        <f t="shared" si="87"/>
        <v>1452739215</v>
      </c>
    </row>
    <row r="2768" spans="2:6" ht="15">
      <c r="B2768" t="s">
        <v>5</v>
      </c>
      <c r="C2768" s="5">
        <v>1623303243</v>
      </c>
      <c r="D2768" s="2">
        <f t="shared" si="86"/>
        <v>1623303243</v>
      </c>
      <c r="E2768" s="7" t="s">
        <v>2763</v>
      </c>
      <c r="F2768">
        <f t="shared" si="87"/>
        <v>1623303243</v>
      </c>
    </row>
    <row r="2769" spans="2:6" ht="15">
      <c r="B2769" t="s">
        <v>5</v>
      </c>
      <c r="C2769" s="5">
        <v>1481236373</v>
      </c>
      <c r="D2769" s="2">
        <f t="shared" si="86"/>
        <v>1481236373</v>
      </c>
      <c r="E2769" s="7" t="s">
        <v>2764</v>
      </c>
      <c r="F2769">
        <f t="shared" si="87"/>
        <v>1481236373</v>
      </c>
    </row>
    <row r="2770" spans="2:6" ht="15">
      <c r="B2770" t="s">
        <v>5</v>
      </c>
      <c r="C2770" s="5">
        <v>1559745792</v>
      </c>
      <c r="D2770" s="2">
        <f t="shared" si="86"/>
        <v>1559745792</v>
      </c>
      <c r="E2770" s="7" t="s">
        <v>2765</v>
      </c>
      <c r="F2770">
        <f t="shared" si="87"/>
        <v>1559745792</v>
      </c>
    </row>
    <row r="2771" spans="2:6" ht="15">
      <c r="B2771" t="s">
        <v>5</v>
      </c>
      <c r="C2771" s="5">
        <v>1602679456</v>
      </c>
      <c r="D2771" s="2">
        <f t="shared" si="86"/>
        <v>1602679456</v>
      </c>
      <c r="E2771" s="7" t="s">
        <v>2766</v>
      </c>
      <c r="F2771">
        <f t="shared" si="87"/>
        <v>1602679456</v>
      </c>
    </row>
    <row r="2772" spans="2:6" ht="15">
      <c r="B2772" t="s">
        <v>5</v>
      </c>
      <c r="C2772" s="5">
        <v>1547299242</v>
      </c>
      <c r="D2772" s="2">
        <f t="shared" si="86"/>
        <v>1547299242</v>
      </c>
      <c r="E2772" s="7" t="s">
        <v>2767</v>
      </c>
      <c r="F2772">
        <f t="shared" si="87"/>
        <v>1547299242</v>
      </c>
    </row>
    <row r="2773" spans="2:6" ht="15">
      <c r="B2773" t="s">
        <v>5</v>
      </c>
      <c r="C2773" s="5">
        <v>1655348269</v>
      </c>
      <c r="D2773" s="2">
        <f t="shared" si="86"/>
        <v>1655348269</v>
      </c>
      <c r="E2773" s="7" t="s">
        <v>2768</v>
      </c>
      <c r="F2773">
        <f t="shared" si="87"/>
        <v>1655348269</v>
      </c>
    </row>
    <row r="2774" spans="2:6" ht="15">
      <c r="B2774" t="s">
        <v>5</v>
      </c>
      <c r="C2774" s="5">
        <v>1657256297</v>
      </c>
      <c r="D2774" s="2">
        <f t="shared" si="86"/>
        <v>1657256297</v>
      </c>
      <c r="E2774" s="7" t="s">
        <v>2769</v>
      </c>
      <c r="F2774">
        <f t="shared" si="87"/>
        <v>1657256297</v>
      </c>
    </row>
    <row r="2775" spans="2:6" ht="15">
      <c r="B2775" t="s">
        <v>5</v>
      </c>
      <c r="C2775" s="5">
        <v>1676119228</v>
      </c>
      <c r="D2775" s="2">
        <f t="shared" si="86"/>
        <v>1676119228</v>
      </c>
      <c r="E2775" s="7" t="s">
        <v>2770</v>
      </c>
      <c r="F2775">
        <f t="shared" si="87"/>
        <v>1676119228</v>
      </c>
    </row>
    <row r="2776" spans="2:6" ht="15">
      <c r="B2776" t="s">
        <v>5</v>
      </c>
      <c r="C2776" s="5">
        <v>1576710836</v>
      </c>
      <c r="D2776" s="2">
        <f t="shared" si="86"/>
        <v>1576710836</v>
      </c>
      <c r="E2776" s="7" t="s">
        <v>2771</v>
      </c>
      <c r="F2776">
        <f t="shared" si="87"/>
        <v>1576710836</v>
      </c>
    </row>
    <row r="2777" spans="2:6" ht="15">
      <c r="B2777" t="s">
        <v>5</v>
      </c>
      <c r="C2777" s="5">
        <v>1160517220</v>
      </c>
      <c r="D2777" s="2">
        <f t="shared" si="86"/>
        <v>1160517220</v>
      </c>
      <c r="E2777" s="7" t="s">
        <v>2772</v>
      </c>
      <c r="F2777">
        <f t="shared" si="87"/>
        <v>1160517220</v>
      </c>
    </row>
    <row r="2778" spans="2:6" ht="15">
      <c r="B2778" t="s">
        <v>5</v>
      </c>
      <c r="C2778" s="5">
        <v>1728480506</v>
      </c>
      <c r="D2778" s="2">
        <f t="shared" si="86"/>
        <v>1728480506</v>
      </c>
      <c r="E2778" s="7" t="s">
        <v>2773</v>
      </c>
      <c r="F2778">
        <f t="shared" si="87"/>
        <v>1728480506</v>
      </c>
    </row>
    <row r="2779" spans="2:6" ht="15">
      <c r="B2779" t="s">
        <v>5</v>
      </c>
      <c r="C2779" s="5">
        <v>1481669116</v>
      </c>
      <c r="D2779" s="2">
        <f t="shared" si="86"/>
        <v>1481669116</v>
      </c>
      <c r="E2779" s="7" t="s">
        <v>2774</v>
      </c>
      <c r="F2779">
        <f t="shared" si="87"/>
        <v>1481669116</v>
      </c>
    </row>
    <row r="2780" spans="2:6" ht="15">
      <c r="B2780" t="s">
        <v>5</v>
      </c>
      <c r="C2780" s="5">
        <v>1663197120</v>
      </c>
      <c r="D2780" s="2">
        <f t="shared" si="86"/>
        <v>1663197120</v>
      </c>
      <c r="E2780" s="7" t="s">
        <v>2775</v>
      </c>
      <c r="F2780">
        <f t="shared" si="87"/>
        <v>1663197120</v>
      </c>
    </row>
    <row r="2781" spans="2:6" ht="15">
      <c r="B2781" t="s">
        <v>5</v>
      </c>
      <c r="C2781" s="5">
        <v>1701618367</v>
      </c>
      <c r="D2781" s="2">
        <f t="shared" si="86"/>
        <v>1701618367</v>
      </c>
      <c r="E2781" s="7" t="s">
        <v>2776</v>
      </c>
      <c r="F2781">
        <f t="shared" si="87"/>
        <v>1701618367</v>
      </c>
    </row>
    <row r="2782" spans="2:6" ht="15">
      <c r="B2782" t="s">
        <v>5</v>
      </c>
      <c r="C2782" s="5">
        <v>1725327474</v>
      </c>
      <c r="D2782" s="2">
        <f t="shared" si="86"/>
        <v>1725327474</v>
      </c>
      <c r="E2782" s="7" t="s">
        <v>2777</v>
      </c>
      <c r="F2782">
        <f t="shared" si="87"/>
        <v>1725327474</v>
      </c>
    </row>
    <row r="2783" spans="2:6" ht="15">
      <c r="B2783" t="s">
        <v>5</v>
      </c>
      <c r="C2783" s="5">
        <v>862633914</v>
      </c>
      <c r="D2783" s="2">
        <f t="shared" si="86"/>
        <v>862633914</v>
      </c>
      <c r="E2783" s="7" t="s">
        <v>2778</v>
      </c>
      <c r="F2783">
        <f t="shared" si="87"/>
        <v>862633914</v>
      </c>
    </row>
    <row r="2784" spans="2:6" ht="15">
      <c r="B2784" t="s">
        <v>5</v>
      </c>
      <c r="C2784" s="5">
        <v>1589710329</v>
      </c>
      <c r="D2784" s="2">
        <f t="shared" si="86"/>
        <v>1589710329</v>
      </c>
      <c r="E2784" s="7" t="s">
        <v>2779</v>
      </c>
      <c r="F2784">
        <f t="shared" si="87"/>
        <v>1589710329</v>
      </c>
    </row>
    <row r="2785" spans="2:6" ht="15">
      <c r="B2785" t="s">
        <v>5</v>
      </c>
      <c r="C2785" s="5">
        <v>1697308266</v>
      </c>
      <c r="D2785" s="2">
        <f t="shared" si="86"/>
        <v>1697308266</v>
      </c>
      <c r="E2785" s="7" t="s">
        <v>2780</v>
      </c>
      <c r="F2785">
        <f t="shared" si="87"/>
        <v>1697308266</v>
      </c>
    </row>
    <row r="2786" spans="2:6" ht="15">
      <c r="B2786" t="s">
        <v>5</v>
      </c>
      <c r="C2786" s="5">
        <v>1435884051</v>
      </c>
      <c r="D2786" s="2">
        <f t="shared" si="86"/>
        <v>1435884051</v>
      </c>
      <c r="E2786" s="7" t="s">
        <v>2781</v>
      </c>
      <c r="F2786">
        <f t="shared" si="87"/>
        <v>1435884051</v>
      </c>
    </row>
    <row r="2787" spans="2:6" ht="15">
      <c r="B2787" t="s">
        <v>5</v>
      </c>
      <c r="C2787" s="5">
        <v>1656891847</v>
      </c>
      <c r="D2787" s="2">
        <f t="shared" si="86"/>
        <v>1656891847</v>
      </c>
      <c r="E2787" s="7" t="s">
        <v>2782</v>
      </c>
      <c r="F2787">
        <f t="shared" si="87"/>
        <v>1656891847</v>
      </c>
    </row>
    <row r="2788" spans="2:6" ht="15">
      <c r="B2788" t="s">
        <v>5</v>
      </c>
      <c r="C2788" s="5">
        <v>1121484879</v>
      </c>
      <c r="D2788" s="2">
        <f t="shared" si="86"/>
        <v>1121484879</v>
      </c>
      <c r="E2788" s="7" t="s">
        <v>2783</v>
      </c>
      <c r="F2788">
        <f t="shared" si="87"/>
        <v>1121484879</v>
      </c>
    </row>
    <row r="2789" spans="2:6" ht="15">
      <c r="B2789" t="s">
        <v>5</v>
      </c>
      <c r="C2789" s="5">
        <v>1587394395</v>
      </c>
      <c r="D2789" s="2">
        <f t="shared" si="86"/>
        <v>1587394395</v>
      </c>
      <c r="E2789" s="7" t="s">
        <v>2784</v>
      </c>
      <c r="F2789">
        <f t="shared" si="87"/>
        <v>1587394395</v>
      </c>
    </row>
    <row r="2790" spans="2:6" ht="15">
      <c r="B2790" t="s">
        <v>5</v>
      </c>
      <c r="C2790" s="5">
        <v>1151200742</v>
      </c>
      <c r="D2790" s="2">
        <f t="shared" si="86"/>
        <v>1151200742</v>
      </c>
      <c r="E2790" s="7" t="s">
        <v>2785</v>
      </c>
      <c r="F2790">
        <f t="shared" si="87"/>
        <v>1151200742</v>
      </c>
    </row>
    <row r="2791" spans="2:6" ht="15">
      <c r="B2791" t="s">
        <v>5</v>
      </c>
      <c r="C2791" s="5">
        <v>1658378998</v>
      </c>
      <c r="D2791" s="2">
        <f t="shared" si="86"/>
        <v>1658378998</v>
      </c>
      <c r="E2791" s="7" t="s">
        <v>2786</v>
      </c>
      <c r="F2791">
        <f t="shared" si="87"/>
        <v>1658378998</v>
      </c>
    </row>
    <row r="2792" spans="2:6" ht="15">
      <c r="B2792" t="s">
        <v>5</v>
      </c>
      <c r="C2792" s="5">
        <v>1667991599</v>
      </c>
      <c r="D2792" s="2">
        <f t="shared" si="86"/>
        <v>1667991599</v>
      </c>
      <c r="E2792" s="7" t="s">
        <v>2787</v>
      </c>
      <c r="F2792">
        <f t="shared" si="87"/>
        <v>1667991599</v>
      </c>
    </row>
    <row r="2793" spans="2:6" ht="15">
      <c r="B2793" t="s">
        <v>5</v>
      </c>
      <c r="C2793" s="5">
        <v>1670201559</v>
      </c>
      <c r="D2793" s="2">
        <f t="shared" si="86"/>
        <v>1670201559</v>
      </c>
      <c r="E2793" s="7" t="s">
        <v>2788</v>
      </c>
      <c r="F2793">
        <f t="shared" si="87"/>
        <v>1670201559</v>
      </c>
    </row>
    <row r="2794" spans="2:6" ht="15">
      <c r="B2794" t="s">
        <v>5</v>
      </c>
      <c r="C2794" s="5">
        <v>1652016177</v>
      </c>
      <c r="D2794" s="2">
        <f t="shared" si="86"/>
        <v>1652016177</v>
      </c>
      <c r="E2794" s="7" t="s">
        <v>2789</v>
      </c>
      <c r="F2794">
        <f t="shared" si="87"/>
        <v>1652016177</v>
      </c>
    </row>
    <row r="2795" spans="2:6" ht="15">
      <c r="B2795" t="s">
        <v>5</v>
      </c>
      <c r="C2795" s="5">
        <v>981040566</v>
      </c>
      <c r="D2795" s="2">
        <f t="shared" si="86"/>
        <v>981040566</v>
      </c>
      <c r="E2795" s="7" t="s">
        <v>2790</v>
      </c>
      <c r="F2795">
        <f t="shared" si="87"/>
        <v>981040566</v>
      </c>
    </row>
    <row r="2796" spans="2:6" ht="15">
      <c r="B2796" t="s">
        <v>5</v>
      </c>
      <c r="C2796" s="5">
        <v>1642660338</v>
      </c>
      <c r="D2796" s="2">
        <f t="shared" si="86"/>
        <v>1642660338</v>
      </c>
      <c r="E2796" s="7" t="s">
        <v>2791</v>
      </c>
      <c r="F2796">
        <f t="shared" si="87"/>
        <v>1642660338</v>
      </c>
    </row>
    <row r="2797" spans="2:6" ht="15">
      <c r="B2797" t="s">
        <v>5</v>
      </c>
      <c r="C2797" s="5">
        <v>1731170652</v>
      </c>
      <c r="D2797" s="2">
        <f t="shared" si="86"/>
        <v>1731170652</v>
      </c>
      <c r="E2797" s="7" t="s">
        <v>2792</v>
      </c>
      <c r="F2797">
        <f t="shared" si="87"/>
        <v>1731170652</v>
      </c>
    </row>
    <row r="2798" spans="2:6" ht="15">
      <c r="B2798" t="s">
        <v>5</v>
      </c>
      <c r="C2798" s="5">
        <v>1701621645</v>
      </c>
      <c r="D2798" s="2">
        <f t="shared" si="86"/>
        <v>1701621645</v>
      </c>
      <c r="E2798" s="7" t="s">
        <v>2793</v>
      </c>
      <c r="F2798">
        <f t="shared" si="87"/>
        <v>1701621645</v>
      </c>
    </row>
    <row r="2799" spans="2:6" ht="15">
      <c r="B2799" t="s">
        <v>5</v>
      </c>
      <c r="C2799" s="5">
        <v>1621889697</v>
      </c>
      <c r="D2799" s="2">
        <f t="shared" si="86"/>
        <v>1621889697</v>
      </c>
      <c r="E2799" s="7" t="s">
        <v>2794</v>
      </c>
      <c r="F2799">
        <f t="shared" si="87"/>
        <v>1621889697</v>
      </c>
    </row>
    <row r="2800" spans="2:6" ht="15">
      <c r="B2800" t="s">
        <v>5</v>
      </c>
      <c r="C2800" s="5">
        <v>1675665743</v>
      </c>
      <c r="D2800" s="2">
        <f t="shared" si="86"/>
        <v>1675665743</v>
      </c>
      <c r="E2800" s="7" t="s">
        <v>2795</v>
      </c>
      <c r="F2800">
        <f t="shared" si="87"/>
        <v>1675665743</v>
      </c>
    </row>
    <row r="2801" spans="2:6" ht="15">
      <c r="B2801" t="s">
        <v>5</v>
      </c>
      <c r="C2801" s="5">
        <v>1667321617</v>
      </c>
      <c r="D2801" s="2">
        <f t="shared" si="86"/>
        <v>1667321617</v>
      </c>
      <c r="E2801" s="7" t="s">
        <v>2796</v>
      </c>
      <c r="F2801">
        <f t="shared" si="87"/>
        <v>1667321617</v>
      </c>
    </row>
    <row r="2802" spans="2:6" ht="15">
      <c r="B2802" t="s">
        <v>5</v>
      </c>
      <c r="C2802" s="5">
        <v>1364297721</v>
      </c>
      <c r="D2802" s="2">
        <f t="shared" si="86"/>
        <v>1364297721</v>
      </c>
      <c r="E2802" s="7" t="s">
        <v>2797</v>
      </c>
      <c r="F2802">
        <f t="shared" si="87"/>
        <v>1364297721</v>
      </c>
    </row>
    <row r="2803" spans="2:6" ht="15">
      <c r="B2803" t="s">
        <v>5</v>
      </c>
      <c r="C2803" s="5">
        <v>1674267259</v>
      </c>
      <c r="D2803" s="2">
        <f t="shared" si="86"/>
        <v>1674267259</v>
      </c>
      <c r="E2803" s="7" t="s">
        <v>2798</v>
      </c>
      <c r="F2803">
        <f t="shared" si="87"/>
        <v>1674267259</v>
      </c>
    </row>
    <row r="2804" spans="2:6" ht="15">
      <c r="B2804" t="s">
        <v>5</v>
      </c>
      <c r="C2804" s="5">
        <v>1673179259</v>
      </c>
      <c r="D2804" s="2">
        <f t="shared" si="86"/>
        <v>1673179259</v>
      </c>
      <c r="E2804" s="7" t="s">
        <v>2799</v>
      </c>
      <c r="F2804">
        <f t="shared" si="87"/>
        <v>1673179259</v>
      </c>
    </row>
    <row r="2805" spans="2:6" ht="15">
      <c r="B2805" t="s">
        <v>5</v>
      </c>
      <c r="C2805" s="5">
        <v>1360142669</v>
      </c>
      <c r="D2805" s="2">
        <f t="shared" si="86"/>
        <v>1360142669</v>
      </c>
      <c r="E2805" s="7" t="s">
        <v>2800</v>
      </c>
      <c r="F2805">
        <f t="shared" si="87"/>
        <v>1360142669</v>
      </c>
    </row>
    <row r="2806" spans="2:6" ht="15">
      <c r="B2806" t="s">
        <v>5</v>
      </c>
      <c r="C2806" s="5">
        <v>1481287850</v>
      </c>
      <c r="D2806" s="2">
        <f t="shared" si="86"/>
        <v>1481287850</v>
      </c>
      <c r="E2806" s="7" t="s">
        <v>2801</v>
      </c>
      <c r="F2806">
        <f t="shared" si="87"/>
        <v>1481287850</v>
      </c>
    </row>
    <row r="2807" spans="2:6" ht="15">
      <c r="B2807" t="s">
        <v>5</v>
      </c>
      <c r="C2807" s="5">
        <v>1651469423</v>
      </c>
      <c r="D2807" s="2">
        <f t="shared" si="86"/>
        <v>1651469423</v>
      </c>
      <c r="E2807" s="7" t="s">
        <v>2802</v>
      </c>
      <c r="F2807">
        <f t="shared" si="87"/>
        <v>1651469423</v>
      </c>
    </row>
    <row r="2808" spans="2:6" ht="15">
      <c r="B2808" t="s">
        <v>5</v>
      </c>
      <c r="C2808" s="5">
        <v>1706912948</v>
      </c>
      <c r="D2808" s="2">
        <f t="shared" si="86"/>
        <v>1706912948</v>
      </c>
      <c r="E2808" s="7" t="s">
        <v>2803</v>
      </c>
      <c r="F2808">
        <f t="shared" si="87"/>
        <v>1706912948</v>
      </c>
    </row>
    <row r="2809" spans="2:6" ht="15">
      <c r="B2809" t="s">
        <v>5</v>
      </c>
      <c r="C2809" s="5">
        <v>790758059</v>
      </c>
      <c r="D2809" s="2">
        <f t="shared" si="86"/>
        <v>790758059</v>
      </c>
      <c r="E2809" s="7" t="s">
        <v>2804</v>
      </c>
      <c r="F2809">
        <f t="shared" si="87"/>
        <v>790758059</v>
      </c>
    </row>
    <row r="2810" spans="2:6" ht="15">
      <c r="B2810" t="s">
        <v>5</v>
      </c>
      <c r="C2810" s="5">
        <v>1585930091</v>
      </c>
      <c r="D2810" s="2">
        <f t="shared" si="86"/>
        <v>1585930091</v>
      </c>
      <c r="E2810" s="7" t="s">
        <v>2805</v>
      </c>
      <c r="F2810">
        <f t="shared" si="87"/>
        <v>1585930091</v>
      </c>
    </row>
    <row r="2811" spans="2:6" ht="15">
      <c r="B2811" t="s">
        <v>5</v>
      </c>
      <c r="C2811" s="5">
        <v>1631403792</v>
      </c>
      <c r="D2811" s="2">
        <f t="shared" si="86"/>
        <v>1631403792</v>
      </c>
      <c r="E2811" s="7" t="s">
        <v>2806</v>
      </c>
      <c r="F2811">
        <f t="shared" si="87"/>
        <v>1631403792</v>
      </c>
    </row>
    <row r="2812" spans="2:6" ht="15">
      <c r="B2812" t="s">
        <v>5</v>
      </c>
      <c r="C2812" s="5">
        <v>1529034204</v>
      </c>
      <c r="D2812" s="2">
        <f t="shared" si="86"/>
        <v>1529034204</v>
      </c>
      <c r="E2812" s="7" t="s">
        <v>2807</v>
      </c>
      <c r="F2812">
        <f t="shared" si="87"/>
        <v>1529034204</v>
      </c>
    </row>
    <row r="2813" spans="2:6" ht="15">
      <c r="B2813" t="s">
        <v>5</v>
      </c>
      <c r="C2813" s="5">
        <v>1623534989</v>
      </c>
      <c r="D2813" s="2">
        <f t="shared" si="86"/>
        <v>1623534989</v>
      </c>
      <c r="E2813" s="7" t="s">
        <v>2808</v>
      </c>
      <c r="F2813">
        <f t="shared" si="87"/>
        <v>1623534989</v>
      </c>
    </row>
    <row r="2814" spans="2:6" ht="15">
      <c r="B2814" t="s">
        <v>5</v>
      </c>
      <c r="C2814" s="5">
        <v>1661620582</v>
      </c>
      <c r="D2814" s="2">
        <f t="shared" si="86"/>
        <v>1661620582</v>
      </c>
      <c r="E2814" s="7" t="s">
        <v>2809</v>
      </c>
      <c r="F2814">
        <f t="shared" si="87"/>
        <v>1661620582</v>
      </c>
    </row>
    <row r="2815" spans="2:6" ht="15">
      <c r="B2815" t="s">
        <v>5</v>
      </c>
      <c r="C2815" s="5">
        <v>1670201852</v>
      </c>
      <c r="D2815" s="2">
        <f t="shared" si="86"/>
        <v>1670201852</v>
      </c>
      <c r="E2815" s="7" t="s">
        <v>2810</v>
      </c>
      <c r="F2815">
        <f t="shared" si="87"/>
        <v>1670201852</v>
      </c>
    </row>
    <row r="2816" spans="2:6" ht="15">
      <c r="B2816" t="s">
        <v>5</v>
      </c>
      <c r="C2816" s="5">
        <v>1636820478</v>
      </c>
      <c r="D2816" s="2">
        <f t="shared" si="86"/>
        <v>1636820478</v>
      </c>
      <c r="E2816" s="7" t="s">
        <v>2811</v>
      </c>
      <c r="F2816">
        <f t="shared" si="87"/>
        <v>1636820478</v>
      </c>
    </row>
    <row r="2817" spans="2:6" ht="15">
      <c r="B2817" t="s">
        <v>5</v>
      </c>
      <c r="C2817" s="5">
        <v>1372129548</v>
      </c>
      <c r="D2817" s="2">
        <f t="shared" si="86"/>
        <v>1372129548</v>
      </c>
      <c r="E2817" s="7" t="s">
        <v>2812</v>
      </c>
      <c r="F2817">
        <f t="shared" si="87"/>
        <v>1372129548</v>
      </c>
    </row>
    <row r="2818" spans="2:6" ht="15">
      <c r="B2818" t="s">
        <v>5</v>
      </c>
      <c r="C2818" s="5">
        <v>1685484914</v>
      </c>
      <c r="D2818" s="2">
        <f t="shared" ref="D2818:D2881" si="88">C2818</f>
        <v>1685484914</v>
      </c>
      <c r="E2818" s="7" t="s">
        <v>2813</v>
      </c>
      <c r="F2818">
        <f t="shared" si="87"/>
        <v>1685484914</v>
      </c>
    </row>
    <row r="2819" spans="2:6" ht="15">
      <c r="B2819" t="s">
        <v>5</v>
      </c>
      <c r="C2819" s="5">
        <v>1736938745</v>
      </c>
      <c r="D2819" s="2">
        <f t="shared" si="88"/>
        <v>1736938745</v>
      </c>
      <c r="E2819" s="7" t="s">
        <v>2814</v>
      </c>
      <c r="F2819">
        <f t="shared" ref="F2819:F2882" si="89">VALUE(RIGHT(E2819,LEN(E2819)-FIND("@",SUBSTITUTE(E2819,"-","@",LEN(E2819)-LEN(SUBSTITUTE(E2819,"-",""))))))</f>
        <v>1736938745</v>
      </c>
    </row>
    <row r="2820" spans="2:6" ht="15">
      <c r="B2820" t="s">
        <v>5</v>
      </c>
      <c r="C2820" s="5">
        <v>1602217083</v>
      </c>
      <c r="D2820" s="2">
        <f t="shared" si="88"/>
        <v>1602217083</v>
      </c>
      <c r="E2820" s="7" t="s">
        <v>2815</v>
      </c>
      <c r="F2820">
        <f t="shared" si="89"/>
        <v>1602217083</v>
      </c>
    </row>
    <row r="2821" spans="2:6" ht="15">
      <c r="B2821" t="s">
        <v>5</v>
      </c>
      <c r="C2821" s="5">
        <v>1683541278</v>
      </c>
      <c r="D2821" s="2">
        <f t="shared" si="88"/>
        <v>1683541278</v>
      </c>
      <c r="E2821" s="7" t="s">
        <v>2816</v>
      </c>
      <c r="F2821">
        <f t="shared" si="89"/>
        <v>1683541278</v>
      </c>
    </row>
    <row r="2822" spans="2:6" ht="15">
      <c r="B2822" t="s">
        <v>5</v>
      </c>
      <c r="C2822" s="5">
        <v>1722412132</v>
      </c>
      <c r="D2822" s="2">
        <f t="shared" si="88"/>
        <v>1722412132</v>
      </c>
      <c r="E2822" s="7" t="s">
        <v>2817</v>
      </c>
      <c r="F2822">
        <f t="shared" si="89"/>
        <v>1722412132</v>
      </c>
    </row>
    <row r="2823" spans="2:6" ht="15">
      <c r="B2823" t="s">
        <v>5</v>
      </c>
      <c r="C2823" s="5">
        <v>1492159011</v>
      </c>
      <c r="D2823" s="2">
        <f t="shared" si="88"/>
        <v>1492159011</v>
      </c>
      <c r="E2823" s="7" t="s">
        <v>2818</v>
      </c>
      <c r="F2823">
        <f t="shared" si="89"/>
        <v>1492159011</v>
      </c>
    </row>
    <row r="2824" spans="2:6" ht="15">
      <c r="B2824" t="s">
        <v>5</v>
      </c>
      <c r="C2824" s="5">
        <v>1346634237</v>
      </c>
      <c r="D2824" s="2">
        <f t="shared" si="88"/>
        <v>1346634237</v>
      </c>
      <c r="E2824" s="7" t="s">
        <v>2819</v>
      </c>
      <c r="F2824">
        <f t="shared" si="89"/>
        <v>1346634237</v>
      </c>
    </row>
    <row r="2825" spans="2:6" ht="15">
      <c r="B2825" t="s">
        <v>5</v>
      </c>
      <c r="C2825" s="5">
        <v>1606200393</v>
      </c>
      <c r="D2825" s="2">
        <f t="shared" si="88"/>
        <v>1606200393</v>
      </c>
      <c r="E2825" s="7" t="s">
        <v>2820</v>
      </c>
      <c r="F2825">
        <f t="shared" si="89"/>
        <v>1606200393</v>
      </c>
    </row>
    <row r="2826" spans="2:6" ht="15">
      <c r="B2826" t="s">
        <v>5</v>
      </c>
      <c r="C2826" s="5">
        <v>1609182069</v>
      </c>
      <c r="D2826" s="2">
        <f t="shared" si="88"/>
        <v>1609182069</v>
      </c>
      <c r="E2826" s="7" t="s">
        <v>2821</v>
      </c>
      <c r="F2826">
        <f t="shared" si="89"/>
        <v>1609182069</v>
      </c>
    </row>
    <row r="2827" spans="2:6" ht="15">
      <c r="B2827" t="s">
        <v>5</v>
      </c>
      <c r="C2827" s="5">
        <v>1624319474</v>
      </c>
      <c r="D2827" s="2">
        <f t="shared" si="88"/>
        <v>1624319474</v>
      </c>
      <c r="E2827" s="7" t="s">
        <v>2822</v>
      </c>
      <c r="F2827">
        <f t="shared" si="89"/>
        <v>1624319474</v>
      </c>
    </row>
    <row r="2828" spans="2:6" ht="15">
      <c r="B2828" t="s">
        <v>5</v>
      </c>
      <c r="C2828" s="5">
        <v>1475046593</v>
      </c>
      <c r="D2828" s="2">
        <f t="shared" si="88"/>
        <v>1475046593</v>
      </c>
      <c r="E2828" s="7" t="s">
        <v>2823</v>
      </c>
      <c r="F2828">
        <f t="shared" si="89"/>
        <v>1475046593</v>
      </c>
    </row>
    <row r="2829" spans="2:6" ht="15">
      <c r="B2829" t="s">
        <v>5</v>
      </c>
      <c r="C2829" s="5">
        <v>1624656741</v>
      </c>
      <c r="D2829" s="2">
        <f t="shared" si="88"/>
        <v>1624656741</v>
      </c>
      <c r="E2829" s="7" t="s">
        <v>2824</v>
      </c>
      <c r="F2829">
        <f t="shared" si="89"/>
        <v>1624656741</v>
      </c>
    </row>
    <row r="2830" spans="2:6" ht="15">
      <c r="B2830" t="s">
        <v>5</v>
      </c>
      <c r="C2830" s="5">
        <v>1505199067</v>
      </c>
      <c r="D2830" s="2">
        <f t="shared" si="88"/>
        <v>1505199067</v>
      </c>
      <c r="E2830" s="7" t="s">
        <v>2825</v>
      </c>
      <c r="F2830">
        <f t="shared" si="89"/>
        <v>1505199067</v>
      </c>
    </row>
    <row r="2831" spans="2:6" ht="15">
      <c r="B2831" t="s">
        <v>5</v>
      </c>
      <c r="C2831" s="5">
        <v>1555687614</v>
      </c>
      <c r="D2831" s="2">
        <f t="shared" si="88"/>
        <v>1555687614</v>
      </c>
      <c r="E2831" s="7" t="s">
        <v>2826</v>
      </c>
      <c r="F2831">
        <f t="shared" si="89"/>
        <v>1555687614</v>
      </c>
    </row>
    <row r="2832" spans="2:6" ht="15">
      <c r="B2832" t="s">
        <v>5</v>
      </c>
      <c r="C2832" s="5">
        <v>1704062899</v>
      </c>
      <c r="D2832" s="2">
        <f t="shared" si="88"/>
        <v>1704062899</v>
      </c>
      <c r="E2832" s="7" t="s">
        <v>2827</v>
      </c>
      <c r="F2832">
        <f t="shared" si="89"/>
        <v>1704062899</v>
      </c>
    </row>
    <row r="2833" spans="2:6" ht="15">
      <c r="B2833" t="s">
        <v>5</v>
      </c>
      <c r="C2833" s="5">
        <v>1650201868</v>
      </c>
      <c r="D2833" s="2">
        <f t="shared" si="88"/>
        <v>1650201868</v>
      </c>
      <c r="E2833" s="7" t="s">
        <v>2828</v>
      </c>
      <c r="F2833">
        <f t="shared" si="89"/>
        <v>1650201868</v>
      </c>
    </row>
    <row r="2834" spans="2:6" ht="15">
      <c r="B2834" t="s">
        <v>5</v>
      </c>
      <c r="C2834" s="5">
        <v>1613384030</v>
      </c>
      <c r="D2834" s="2">
        <f t="shared" si="88"/>
        <v>1613384030</v>
      </c>
      <c r="E2834" s="7" t="s">
        <v>2829</v>
      </c>
      <c r="F2834">
        <f t="shared" si="89"/>
        <v>1613384030</v>
      </c>
    </row>
    <row r="2835" spans="2:6" ht="15">
      <c r="B2835" t="s">
        <v>5</v>
      </c>
      <c r="C2835" s="5">
        <v>1659185197</v>
      </c>
      <c r="D2835" s="2">
        <f t="shared" si="88"/>
        <v>1659185197</v>
      </c>
      <c r="E2835" s="7" t="s">
        <v>2830</v>
      </c>
      <c r="F2835">
        <f t="shared" si="89"/>
        <v>1659185197</v>
      </c>
    </row>
    <row r="2836" spans="2:6" ht="15">
      <c r="B2836" t="s">
        <v>5</v>
      </c>
      <c r="C2836" s="5">
        <v>1624069492</v>
      </c>
      <c r="D2836" s="2">
        <f t="shared" si="88"/>
        <v>1624069492</v>
      </c>
      <c r="E2836" s="7" t="s">
        <v>2831</v>
      </c>
      <c r="F2836">
        <f t="shared" si="89"/>
        <v>1624069492</v>
      </c>
    </row>
    <row r="2837" spans="2:6" ht="15">
      <c r="B2837" t="s">
        <v>5</v>
      </c>
      <c r="C2837" s="5">
        <v>1654140746</v>
      </c>
      <c r="D2837" s="2">
        <f t="shared" si="88"/>
        <v>1654140746</v>
      </c>
      <c r="E2837" s="7" t="s">
        <v>2832</v>
      </c>
      <c r="F2837">
        <f t="shared" si="89"/>
        <v>1654140746</v>
      </c>
    </row>
    <row r="2838" spans="2:6" ht="15">
      <c r="B2838" t="s">
        <v>5</v>
      </c>
      <c r="C2838" s="5">
        <v>1630140162</v>
      </c>
      <c r="D2838" s="2">
        <f t="shared" si="88"/>
        <v>1630140162</v>
      </c>
      <c r="E2838" s="7" t="s">
        <v>2833</v>
      </c>
      <c r="F2838">
        <f t="shared" si="89"/>
        <v>1630140162</v>
      </c>
    </row>
    <row r="2839" spans="2:6" ht="15">
      <c r="B2839" t="s">
        <v>5</v>
      </c>
      <c r="C2839" s="5">
        <v>1362626699</v>
      </c>
      <c r="D2839" s="2">
        <f t="shared" si="88"/>
        <v>1362626699</v>
      </c>
      <c r="E2839" s="7" t="s">
        <v>2834</v>
      </c>
      <c r="F2839">
        <f t="shared" si="89"/>
        <v>1362626699</v>
      </c>
    </row>
    <row r="2840" spans="2:6" ht="15">
      <c r="B2840" t="s">
        <v>5</v>
      </c>
      <c r="C2840" s="5">
        <v>1094631171</v>
      </c>
      <c r="D2840" s="2">
        <f t="shared" si="88"/>
        <v>1094631171</v>
      </c>
      <c r="E2840" s="7" t="s">
        <v>2835</v>
      </c>
      <c r="F2840">
        <f t="shared" si="89"/>
        <v>1094631171</v>
      </c>
    </row>
    <row r="2841" spans="2:6" ht="15">
      <c r="B2841" t="s">
        <v>5</v>
      </c>
      <c r="C2841" s="5">
        <v>1655619579</v>
      </c>
      <c r="D2841" s="2">
        <f t="shared" si="88"/>
        <v>1655619579</v>
      </c>
      <c r="E2841" s="7" t="s">
        <v>2836</v>
      </c>
      <c r="F2841">
        <f t="shared" si="89"/>
        <v>1655619579</v>
      </c>
    </row>
    <row r="2842" spans="2:6" ht="15">
      <c r="B2842" t="s">
        <v>5</v>
      </c>
      <c r="C2842" s="5">
        <v>1693358374</v>
      </c>
      <c r="D2842" s="2">
        <f t="shared" si="88"/>
        <v>1693358374</v>
      </c>
      <c r="E2842" s="7" t="s">
        <v>2837</v>
      </c>
      <c r="F2842">
        <f t="shared" si="89"/>
        <v>1693358374</v>
      </c>
    </row>
    <row r="2843" spans="2:6" ht="15">
      <c r="B2843" t="s">
        <v>5</v>
      </c>
      <c r="C2843" s="5">
        <v>1707096500</v>
      </c>
      <c r="D2843" s="2">
        <f t="shared" si="88"/>
        <v>1707096500</v>
      </c>
      <c r="E2843" s="7" t="s">
        <v>2838</v>
      </c>
      <c r="F2843">
        <f t="shared" si="89"/>
        <v>1707096500</v>
      </c>
    </row>
    <row r="2844" spans="2:6" ht="15">
      <c r="B2844" t="s">
        <v>5</v>
      </c>
      <c r="C2844" s="5">
        <v>1622491401</v>
      </c>
      <c r="D2844" s="2">
        <f t="shared" si="88"/>
        <v>1622491401</v>
      </c>
      <c r="E2844" s="7" t="s">
        <v>2839</v>
      </c>
      <c r="F2844">
        <f t="shared" si="89"/>
        <v>1622491401</v>
      </c>
    </row>
    <row r="2845" spans="2:6" ht="15">
      <c r="B2845" t="s">
        <v>5</v>
      </c>
      <c r="C2845" s="5">
        <v>1727586980</v>
      </c>
      <c r="D2845" s="2">
        <f t="shared" si="88"/>
        <v>1727586980</v>
      </c>
      <c r="E2845" s="7" t="s">
        <v>2840</v>
      </c>
      <c r="F2845">
        <f t="shared" si="89"/>
        <v>1727586980</v>
      </c>
    </row>
    <row r="2846" spans="2:6" ht="15">
      <c r="B2846" t="s">
        <v>5</v>
      </c>
      <c r="C2846" s="5">
        <v>1659234403</v>
      </c>
      <c r="D2846" s="2">
        <f t="shared" si="88"/>
        <v>1659234403</v>
      </c>
      <c r="E2846" s="7" t="s">
        <v>2841</v>
      </c>
      <c r="F2846">
        <f t="shared" si="89"/>
        <v>1659234403</v>
      </c>
    </row>
    <row r="2847" spans="2:6" ht="15">
      <c r="B2847" t="s">
        <v>5</v>
      </c>
      <c r="C2847" s="5">
        <v>1715750921</v>
      </c>
      <c r="D2847" s="2">
        <f t="shared" si="88"/>
        <v>1715750921</v>
      </c>
      <c r="E2847" s="7" t="s">
        <v>2842</v>
      </c>
      <c r="F2847">
        <f t="shared" si="89"/>
        <v>1715750921</v>
      </c>
    </row>
    <row r="2848" spans="2:6" ht="15">
      <c r="B2848" t="s">
        <v>5</v>
      </c>
      <c r="C2848" s="5">
        <v>1607354166</v>
      </c>
      <c r="D2848" s="2">
        <f t="shared" si="88"/>
        <v>1607354166</v>
      </c>
      <c r="E2848" s="7" t="s">
        <v>2843</v>
      </c>
      <c r="F2848">
        <f t="shared" si="89"/>
        <v>1607354166</v>
      </c>
    </row>
    <row r="2849" spans="2:6" ht="15">
      <c r="B2849" t="s">
        <v>5</v>
      </c>
      <c r="C2849" s="5">
        <v>1547417456</v>
      </c>
      <c r="D2849" s="2">
        <f t="shared" si="88"/>
        <v>1547417456</v>
      </c>
      <c r="E2849" s="7" t="s">
        <v>2844</v>
      </c>
      <c r="F2849">
        <f t="shared" si="89"/>
        <v>1547417456</v>
      </c>
    </row>
    <row r="2850" spans="2:6" ht="15">
      <c r="B2850" t="s">
        <v>5</v>
      </c>
      <c r="C2850" s="5">
        <v>1636983190</v>
      </c>
      <c r="D2850" s="2">
        <f t="shared" si="88"/>
        <v>1636983190</v>
      </c>
      <c r="E2850" s="7" t="s">
        <v>2845</v>
      </c>
      <c r="F2850">
        <f t="shared" si="89"/>
        <v>1636983190</v>
      </c>
    </row>
    <row r="2851" spans="2:6" ht="15">
      <c r="B2851" t="s">
        <v>5</v>
      </c>
      <c r="C2851" s="5">
        <v>1710040123</v>
      </c>
      <c r="D2851" s="2">
        <f t="shared" si="88"/>
        <v>1710040123</v>
      </c>
      <c r="E2851" s="7" t="s">
        <v>2846</v>
      </c>
      <c r="F2851">
        <f t="shared" si="89"/>
        <v>1710040123</v>
      </c>
    </row>
    <row r="2852" spans="2:6" ht="15">
      <c r="B2852" t="s">
        <v>5</v>
      </c>
      <c r="C2852" s="5">
        <v>1601168135</v>
      </c>
      <c r="D2852" s="2">
        <f t="shared" si="88"/>
        <v>1601168135</v>
      </c>
      <c r="E2852" s="7" t="s">
        <v>2847</v>
      </c>
      <c r="F2852">
        <f t="shared" si="89"/>
        <v>1601168135</v>
      </c>
    </row>
    <row r="2853" spans="2:6" ht="15">
      <c r="B2853" t="s">
        <v>5</v>
      </c>
      <c r="C2853" s="5">
        <v>1685136876</v>
      </c>
      <c r="D2853" s="2">
        <f t="shared" si="88"/>
        <v>1685136876</v>
      </c>
      <c r="E2853" s="7" t="s">
        <v>2848</v>
      </c>
      <c r="F2853">
        <f t="shared" si="89"/>
        <v>1685136876</v>
      </c>
    </row>
    <row r="2854" spans="2:6" ht="15">
      <c r="B2854" t="s">
        <v>5</v>
      </c>
      <c r="C2854" s="5">
        <v>1732304597</v>
      </c>
      <c r="D2854" s="2">
        <f t="shared" si="88"/>
        <v>1732304597</v>
      </c>
      <c r="E2854" s="7" t="s">
        <v>2849</v>
      </c>
      <c r="F2854">
        <f t="shared" si="89"/>
        <v>1732304597</v>
      </c>
    </row>
    <row r="2855" spans="2:6" ht="15">
      <c r="B2855" t="s">
        <v>5</v>
      </c>
      <c r="C2855" s="5">
        <v>1656748324</v>
      </c>
      <c r="D2855" s="2">
        <f t="shared" si="88"/>
        <v>1656748324</v>
      </c>
      <c r="E2855" s="7" t="s">
        <v>2850</v>
      </c>
      <c r="F2855">
        <f t="shared" si="89"/>
        <v>1656748324</v>
      </c>
    </row>
    <row r="2856" spans="2:6" ht="15">
      <c r="B2856" t="s">
        <v>5</v>
      </c>
      <c r="C2856" s="5">
        <v>1479343684</v>
      </c>
      <c r="D2856" s="2">
        <f t="shared" si="88"/>
        <v>1479343684</v>
      </c>
      <c r="E2856" s="7" t="s">
        <v>2851</v>
      </c>
      <c r="F2856">
        <f t="shared" si="89"/>
        <v>1479343684</v>
      </c>
    </row>
    <row r="2857" spans="2:6" ht="15">
      <c r="B2857" t="s">
        <v>5</v>
      </c>
      <c r="C2857" s="5">
        <v>1616490214</v>
      </c>
      <c r="D2857" s="2">
        <f t="shared" si="88"/>
        <v>1616490214</v>
      </c>
      <c r="E2857" s="7" t="s">
        <v>2852</v>
      </c>
      <c r="F2857">
        <f t="shared" si="89"/>
        <v>1616490214</v>
      </c>
    </row>
    <row r="2858" spans="2:6" ht="15">
      <c r="B2858" t="s">
        <v>5</v>
      </c>
      <c r="C2858" s="5">
        <v>1662683976</v>
      </c>
      <c r="D2858" s="2">
        <f t="shared" si="88"/>
        <v>1662683976</v>
      </c>
      <c r="E2858" s="7" t="s">
        <v>2853</v>
      </c>
      <c r="F2858">
        <f t="shared" si="89"/>
        <v>1662683976</v>
      </c>
    </row>
    <row r="2859" spans="2:6" ht="15">
      <c r="B2859" t="s">
        <v>5</v>
      </c>
      <c r="C2859" s="5">
        <v>1690083193</v>
      </c>
      <c r="D2859" s="2">
        <f t="shared" si="88"/>
        <v>1690083193</v>
      </c>
      <c r="E2859" s="7" t="s">
        <v>2854</v>
      </c>
      <c r="F2859">
        <f t="shared" si="89"/>
        <v>1690083193</v>
      </c>
    </row>
    <row r="2860" spans="2:6" ht="15">
      <c r="B2860" t="s">
        <v>5</v>
      </c>
      <c r="C2860" s="5">
        <v>1722397599</v>
      </c>
      <c r="D2860" s="2">
        <f t="shared" si="88"/>
        <v>1722397599</v>
      </c>
      <c r="E2860" s="7" t="s">
        <v>2855</v>
      </c>
      <c r="F2860">
        <f t="shared" si="89"/>
        <v>1722397599</v>
      </c>
    </row>
    <row r="2861" spans="2:6" ht="15">
      <c r="B2861" t="s">
        <v>5</v>
      </c>
      <c r="C2861" s="5">
        <v>1690452916</v>
      </c>
      <c r="D2861" s="2">
        <f t="shared" si="88"/>
        <v>1690452916</v>
      </c>
      <c r="E2861" s="7" t="s">
        <v>2856</v>
      </c>
      <c r="F2861">
        <f t="shared" si="89"/>
        <v>1690452916</v>
      </c>
    </row>
    <row r="2862" spans="2:6" ht="15">
      <c r="B2862" t="s">
        <v>5</v>
      </c>
      <c r="C2862" s="5">
        <v>1676444617</v>
      </c>
      <c r="D2862" s="2">
        <f t="shared" si="88"/>
        <v>1676444617</v>
      </c>
      <c r="E2862" s="7" t="s">
        <v>2857</v>
      </c>
      <c r="F2862">
        <f t="shared" si="89"/>
        <v>1676444617</v>
      </c>
    </row>
    <row r="2863" spans="2:6" ht="15">
      <c r="B2863" t="s">
        <v>5</v>
      </c>
      <c r="C2863" s="5">
        <v>1635560082</v>
      </c>
      <c r="D2863" s="2">
        <f t="shared" si="88"/>
        <v>1635560082</v>
      </c>
      <c r="E2863" s="7" t="s">
        <v>2858</v>
      </c>
      <c r="F2863">
        <f t="shared" si="89"/>
        <v>1635560082</v>
      </c>
    </row>
    <row r="2864" spans="2:6" ht="15">
      <c r="B2864" t="s">
        <v>5</v>
      </c>
      <c r="C2864" s="5">
        <v>1474902386</v>
      </c>
      <c r="D2864" s="2">
        <f t="shared" si="88"/>
        <v>1474902386</v>
      </c>
      <c r="E2864" s="7" t="s">
        <v>2859</v>
      </c>
      <c r="F2864">
        <f t="shared" si="89"/>
        <v>1474902386</v>
      </c>
    </row>
    <row r="2865" spans="2:6" ht="15">
      <c r="B2865" t="s">
        <v>5</v>
      </c>
      <c r="C2865" s="5">
        <v>1573522298</v>
      </c>
      <c r="D2865" s="2">
        <f t="shared" si="88"/>
        <v>1573522298</v>
      </c>
      <c r="E2865" s="7" t="s">
        <v>2860</v>
      </c>
      <c r="F2865">
        <f t="shared" si="89"/>
        <v>1573522298</v>
      </c>
    </row>
    <row r="2866" spans="2:6" ht="15">
      <c r="B2866" t="s">
        <v>5</v>
      </c>
      <c r="C2866" s="5">
        <v>1264067496</v>
      </c>
      <c r="D2866" s="2">
        <f t="shared" si="88"/>
        <v>1264067496</v>
      </c>
      <c r="E2866" s="7" t="s">
        <v>2861</v>
      </c>
      <c r="F2866">
        <f t="shared" si="89"/>
        <v>1264067496</v>
      </c>
    </row>
    <row r="2867" spans="2:6" ht="15">
      <c r="B2867" t="s">
        <v>5</v>
      </c>
      <c r="C2867" s="5">
        <v>1616905708</v>
      </c>
      <c r="D2867" s="2">
        <f t="shared" si="88"/>
        <v>1616905708</v>
      </c>
      <c r="E2867" s="7" t="s">
        <v>2862</v>
      </c>
      <c r="F2867">
        <f t="shared" si="89"/>
        <v>1616905708</v>
      </c>
    </row>
    <row r="2868" spans="2:6" ht="15">
      <c r="B2868" t="s">
        <v>5</v>
      </c>
      <c r="C2868" s="5">
        <v>1728946661</v>
      </c>
      <c r="D2868" s="2">
        <f t="shared" si="88"/>
        <v>1728946661</v>
      </c>
      <c r="E2868" s="7" t="s">
        <v>2863</v>
      </c>
      <c r="F2868">
        <f t="shared" si="89"/>
        <v>1728946661</v>
      </c>
    </row>
    <row r="2869" spans="2:6" ht="15">
      <c r="B2869" t="s">
        <v>5</v>
      </c>
      <c r="C2869" s="5">
        <v>1654778685</v>
      </c>
      <c r="D2869" s="2">
        <f t="shared" si="88"/>
        <v>1654778685</v>
      </c>
      <c r="E2869" s="7" t="s">
        <v>2864</v>
      </c>
      <c r="F2869">
        <f t="shared" si="89"/>
        <v>1654778685</v>
      </c>
    </row>
    <row r="2870" spans="2:6" ht="15">
      <c r="B2870" t="s">
        <v>5</v>
      </c>
      <c r="C2870" s="5">
        <v>1073645181</v>
      </c>
      <c r="D2870" s="2">
        <f t="shared" si="88"/>
        <v>1073645181</v>
      </c>
      <c r="E2870" s="7" t="s">
        <v>2865</v>
      </c>
      <c r="F2870">
        <f t="shared" si="89"/>
        <v>1073645181</v>
      </c>
    </row>
    <row r="2871" spans="2:6" ht="15">
      <c r="B2871" t="s">
        <v>5</v>
      </c>
      <c r="C2871" s="5">
        <v>1282612903</v>
      </c>
      <c r="D2871" s="2">
        <f t="shared" si="88"/>
        <v>1282612903</v>
      </c>
      <c r="E2871" s="7" t="s">
        <v>2866</v>
      </c>
      <c r="F2871">
        <f t="shared" si="89"/>
        <v>1282612903</v>
      </c>
    </row>
    <row r="2872" spans="2:6" ht="15">
      <c r="B2872" t="s">
        <v>5</v>
      </c>
      <c r="C2872" s="5">
        <v>1562751690</v>
      </c>
      <c r="D2872" s="2">
        <f t="shared" si="88"/>
        <v>1562751690</v>
      </c>
      <c r="E2872" s="7" t="s">
        <v>2867</v>
      </c>
      <c r="F2872">
        <f t="shared" si="89"/>
        <v>1562751690</v>
      </c>
    </row>
    <row r="2873" spans="2:6" ht="15">
      <c r="B2873" t="s">
        <v>5</v>
      </c>
      <c r="C2873" s="5">
        <v>1643407895</v>
      </c>
      <c r="D2873" s="2">
        <f t="shared" si="88"/>
        <v>1643407895</v>
      </c>
      <c r="E2873" s="7" t="s">
        <v>2868</v>
      </c>
      <c r="F2873">
        <f t="shared" si="89"/>
        <v>1643407895</v>
      </c>
    </row>
    <row r="2874" spans="2:6" ht="15">
      <c r="B2874" t="s">
        <v>5</v>
      </c>
      <c r="C2874" s="5">
        <v>881785355</v>
      </c>
      <c r="D2874" s="2">
        <f t="shared" si="88"/>
        <v>881785355</v>
      </c>
      <c r="E2874" s="7" t="s">
        <v>2869</v>
      </c>
      <c r="F2874">
        <f t="shared" si="89"/>
        <v>881785355</v>
      </c>
    </row>
    <row r="2875" spans="2:6" ht="15">
      <c r="B2875" t="s">
        <v>5</v>
      </c>
      <c r="C2875" s="5">
        <v>1502103596</v>
      </c>
      <c r="D2875" s="2">
        <f t="shared" si="88"/>
        <v>1502103596</v>
      </c>
      <c r="E2875" s="7" t="s">
        <v>2870</v>
      </c>
      <c r="F2875">
        <f t="shared" si="89"/>
        <v>1502103596</v>
      </c>
    </row>
    <row r="2876" spans="2:6" ht="15">
      <c r="B2876" t="s">
        <v>5</v>
      </c>
      <c r="C2876" s="5">
        <v>1518365291</v>
      </c>
      <c r="D2876" s="2">
        <f t="shared" si="88"/>
        <v>1518365291</v>
      </c>
      <c r="E2876" s="7" t="s">
        <v>2871</v>
      </c>
      <c r="F2876">
        <f t="shared" si="89"/>
        <v>1518365291</v>
      </c>
    </row>
    <row r="2877" spans="2:6" ht="15">
      <c r="B2877" t="s">
        <v>5</v>
      </c>
      <c r="C2877" s="5">
        <v>1649805378</v>
      </c>
      <c r="D2877" s="2">
        <f t="shared" si="88"/>
        <v>1649805378</v>
      </c>
      <c r="E2877" s="7" t="s">
        <v>2872</v>
      </c>
      <c r="F2877">
        <f t="shared" si="89"/>
        <v>1649805378</v>
      </c>
    </row>
    <row r="2878" spans="2:6" ht="15">
      <c r="B2878" t="s">
        <v>5</v>
      </c>
      <c r="C2878" s="5">
        <v>1615147104</v>
      </c>
      <c r="D2878" s="2">
        <f t="shared" si="88"/>
        <v>1615147104</v>
      </c>
      <c r="E2878" s="7" t="s">
        <v>2873</v>
      </c>
      <c r="F2878">
        <f t="shared" si="89"/>
        <v>1615147104</v>
      </c>
    </row>
    <row r="2879" spans="2:6" ht="15">
      <c r="B2879" t="s">
        <v>5</v>
      </c>
      <c r="C2879" s="5">
        <v>1652184874</v>
      </c>
      <c r="D2879" s="2">
        <f t="shared" si="88"/>
        <v>1652184874</v>
      </c>
      <c r="E2879" s="7" t="s">
        <v>2874</v>
      </c>
      <c r="F2879">
        <f t="shared" si="89"/>
        <v>1652184874</v>
      </c>
    </row>
    <row r="2880" spans="2:6" ht="15">
      <c r="B2880" t="s">
        <v>5</v>
      </c>
      <c r="C2880" s="5">
        <v>1725354558</v>
      </c>
      <c r="D2880" s="2">
        <f t="shared" si="88"/>
        <v>1725354558</v>
      </c>
      <c r="E2880" s="7" t="s">
        <v>2875</v>
      </c>
      <c r="F2880">
        <f t="shared" si="89"/>
        <v>1725354558</v>
      </c>
    </row>
    <row r="2881" spans="2:6" ht="15">
      <c r="B2881" t="s">
        <v>5</v>
      </c>
      <c r="C2881" s="5">
        <v>1565513448</v>
      </c>
      <c r="D2881" s="2">
        <f t="shared" si="88"/>
        <v>1565513448</v>
      </c>
      <c r="E2881" s="7" t="s">
        <v>2876</v>
      </c>
      <c r="F2881">
        <f t="shared" si="89"/>
        <v>1565513448</v>
      </c>
    </row>
    <row r="2882" spans="2:6" ht="15">
      <c r="B2882" t="s">
        <v>5</v>
      </c>
      <c r="C2882" s="5">
        <v>1663069964</v>
      </c>
      <c r="D2882" s="2">
        <f t="shared" ref="D2882:D2945" si="90">C2882</f>
        <v>1663069964</v>
      </c>
      <c r="E2882" s="7" t="s">
        <v>2877</v>
      </c>
      <c r="F2882">
        <f t="shared" si="89"/>
        <v>1663069964</v>
      </c>
    </row>
    <row r="2883" spans="2:6" ht="15">
      <c r="B2883" t="s">
        <v>5</v>
      </c>
      <c r="C2883" s="5">
        <v>1625646579</v>
      </c>
      <c r="D2883" s="2">
        <f t="shared" si="90"/>
        <v>1625646579</v>
      </c>
      <c r="E2883" s="7" t="s">
        <v>2878</v>
      </c>
      <c r="F2883">
        <f t="shared" ref="F2883:F2946" si="91">VALUE(RIGHT(E2883,LEN(E2883)-FIND("@",SUBSTITUTE(E2883,"-","@",LEN(E2883)-LEN(SUBSTITUTE(E2883,"-",""))))))</f>
        <v>1625646579</v>
      </c>
    </row>
    <row r="2884" spans="2:6" ht="15">
      <c r="B2884" t="s">
        <v>5</v>
      </c>
      <c r="C2884" s="5">
        <v>1517504925</v>
      </c>
      <c r="D2884" s="2">
        <f t="shared" si="90"/>
        <v>1517504925</v>
      </c>
      <c r="E2884" s="7" t="s">
        <v>2879</v>
      </c>
      <c r="F2884">
        <f t="shared" si="91"/>
        <v>1517504925</v>
      </c>
    </row>
    <row r="2885" spans="2:6" ht="15">
      <c r="B2885" t="s">
        <v>5</v>
      </c>
      <c r="C2885" s="5">
        <v>1120802859</v>
      </c>
      <c r="D2885" s="2">
        <f t="shared" si="90"/>
        <v>1120802859</v>
      </c>
      <c r="E2885" s="7" t="s">
        <v>2880</v>
      </c>
      <c r="F2885">
        <f t="shared" si="91"/>
        <v>1120802859</v>
      </c>
    </row>
    <row r="2886" spans="2:6" ht="15">
      <c r="B2886" t="s">
        <v>5</v>
      </c>
      <c r="C2886" s="5">
        <v>1698547772</v>
      </c>
      <c r="D2886" s="2">
        <f t="shared" si="90"/>
        <v>1698547772</v>
      </c>
      <c r="E2886" s="7" t="s">
        <v>2881</v>
      </c>
      <c r="F2886">
        <f t="shared" si="91"/>
        <v>1698547772</v>
      </c>
    </row>
    <row r="2887" spans="2:6" ht="15">
      <c r="B2887" t="s">
        <v>5</v>
      </c>
      <c r="C2887" s="5">
        <v>1598497718</v>
      </c>
      <c r="D2887" s="2">
        <f t="shared" si="90"/>
        <v>1598497718</v>
      </c>
      <c r="E2887" s="7" t="s">
        <v>2882</v>
      </c>
      <c r="F2887">
        <f t="shared" si="91"/>
        <v>1598497718</v>
      </c>
    </row>
    <row r="2888" spans="2:6" ht="15">
      <c r="B2888" t="s">
        <v>5</v>
      </c>
      <c r="C2888" s="5">
        <v>979347937</v>
      </c>
      <c r="D2888" s="2">
        <f t="shared" si="90"/>
        <v>979347937</v>
      </c>
      <c r="E2888" s="7" t="s">
        <v>2883</v>
      </c>
      <c r="F2888">
        <f t="shared" si="91"/>
        <v>979347937</v>
      </c>
    </row>
    <row r="2889" spans="2:6" ht="15">
      <c r="B2889" t="s">
        <v>5</v>
      </c>
      <c r="C2889" s="5">
        <v>1561732742</v>
      </c>
      <c r="D2889" s="2">
        <f t="shared" si="90"/>
        <v>1561732742</v>
      </c>
      <c r="E2889" s="7" t="s">
        <v>2884</v>
      </c>
      <c r="F2889">
        <f t="shared" si="91"/>
        <v>1561732742</v>
      </c>
    </row>
    <row r="2890" spans="2:6" ht="15">
      <c r="B2890" t="s">
        <v>5</v>
      </c>
      <c r="C2890" s="5">
        <v>1659839747</v>
      </c>
      <c r="D2890" s="2">
        <f t="shared" si="90"/>
        <v>1659839747</v>
      </c>
      <c r="E2890" s="7" t="s">
        <v>2885</v>
      </c>
      <c r="F2890">
        <f t="shared" si="91"/>
        <v>1659839747</v>
      </c>
    </row>
    <row r="2891" spans="2:6" ht="15">
      <c r="B2891" t="s">
        <v>5</v>
      </c>
      <c r="C2891" s="5">
        <v>1530153073</v>
      </c>
      <c r="D2891" s="2">
        <f t="shared" si="90"/>
        <v>1530153073</v>
      </c>
      <c r="E2891" s="7" t="s">
        <v>2886</v>
      </c>
      <c r="F2891">
        <f t="shared" si="91"/>
        <v>1530153073</v>
      </c>
    </row>
    <row r="2892" spans="2:6" ht="15">
      <c r="B2892" t="s">
        <v>5</v>
      </c>
      <c r="C2892" s="5">
        <v>1564525730</v>
      </c>
      <c r="D2892" s="2">
        <f t="shared" si="90"/>
        <v>1564525730</v>
      </c>
      <c r="E2892" s="7" t="s">
        <v>2887</v>
      </c>
      <c r="F2892">
        <f t="shared" si="91"/>
        <v>1564525730</v>
      </c>
    </row>
    <row r="2893" spans="2:6" ht="15">
      <c r="B2893" t="s">
        <v>5</v>
      </c>
      <c r="C2893" s="5">
        <v>1703744181</v>
      </c>
      <c r="D2893" s="2">
        <f t="shared" si="90"/>
        <v>1703744181</v>
      </c>
      <c r="E2893" s="7" t="s">
        <v>2888</v>
      </c>
      <c r="F2893">
        <f t="shared" si="91"/>
        <v>1703744181</v>
      </c>
    </row>
    <row r="2894" spans="2:6" ht="15">
      <c r="B2894" t="s">
        <v>5</v>
      </c>
      <c r="C2894" s="5">
        <v>1402486428</v>
      </c>
      <c r="D2894" s="2">
        <f t="shared" si="90"/>
        <v>1402486428</v>
      </c>
      <c r="E2894" s="7" t="s">
        <v>2889</v>
      </c>
      <c r="F2894">
        <f t="shared" si="91"/>
        <v>1402486428</v>
      </c>
    </row>
    <row r="2895" spans="2:6" ht="15">
      <c r="B2895" t="s">
        <v>5</v>
      </c>
      <c r="C2895" s="5">
        <v>1688632310</v>
      </c>
      <c r="D2895" s="2">
        <f t="shared" si="90"/>
        <v>1688632310</v>
      </c>
      <c r="E2895" s="7" t="s">
        <v>2890</v>
      </c>
      <c r="F2895">
        <f t="shared" si="91"/>
        <v>1688632310</v>
      </c>
    </row>
    <row r="2896" spans="2:6" ht="15">
      <c r="B2896" t="s">
        <v>5</v>
      </c>
      <c r="C2896" s="5">
        <v>1642244214</v>
      </c>
      <c r="D2896" s="2">
        <f t="shared" si="90"/>
        <v>1642244214</v>
      </c>
      <c r="E2896" s="7" t="s">
        <v>2891</v>
      </c>
      <c r="F2896">
        <f t="shared" si="91"/>
        <v>1642244214</v>
      </c>
    </row>
    <row r="2897" spans="2:6" ht="15">
      <c r="B2897" t="s">
        <v>5</v>
      </c>
      <c r="C2897" s="5">
        <v>1232991409</v>
      </c>
      <c r="D2897" s="2">
        <f t="shared" si="90"/>
        <v>1232991409</v>
      </c>
      <c r="E2897" s="7" t="s">
        <v>2892</v>
      </c>
      <c r="F2897">
        <f t="shared" si="91"/>
        <v>1232991409</v>
      </c>
    </row>
    <row r="2898" spans="2:6" ht="15">
      <c r="B2898" t="s">
        <v>5</v>
      </c>
      <c r="C2898" s="5">
        <v>1631165683</v>
      </c>
      <c r="D2898" s="2">
        <f t="shared" si="90"/>
        <v>1631165683</v>
      </c>
      <c r="E2898" s="7" t="s">
        <v>2893</v>
      </c>
      <c r="F2898">
        <f t="shared" si="91"/>
        <v>1631165683</v>
      </c>
    </row>
    <row r="2899" spans="2:6" ht="15">
      <c r="B2899" t="s">
        <v>5</v>
      </c>
      <c r="C2899" s="5">
        <v>1671047434</v>
      </c>
      <c r="D2899" s="2">
        <f t="shared" si="90"/>
        <v>1671047434</v>
      </c>
      <c r="E2899" s="7" t="s">
        <v>2894</v>
      </c>
      <c r="F2899">
        <f t="shared" si="91"/>
        <v>1671047434</v>
      </c>
    </row>
    <row r="2900" spans="2:6" ht="15">
      <c r="B2900" t="s">
        <v>5</v>
      </c>
      <c r="C2900" s="5">
        <v>1651005556</v>
      </c>
      <c r="D2900" s="2">
        <f t="shared" si="90"/>
        <v>1651005556</v>
      </c>
      <c r="E2900" s="7" t="s">
        <v>2895</v>
      </c>
      <c r="F2900">
        <f t="shared" si="91"/>
        <v>1651005556</v>
      </c>
    </row>
    <row r="2901" spans="2:6" ht="15">
      <c r="B2901" t="s">
        <v>5</v>
      </c>
      <c r="C2901" s="5">
        <v>1548107609</v>
      </c>
      <c r="D2901" s="2">
        <f t="shared" si="90"/>
        <v>1548107609</v>
      </c>
      <c r="E2901" s="7" t="s">
        <v>2896</v>
      </c>
      <c r="F2901">
        <f t="shared" si="91"/>
        <v>1548107609</v>
      </c>
    </row>
    <row r="2902" spans="2:6" ht="15">
      <c r="B2902" t="s">
        <v>5</v>
      </c>
      <c r="C2902" s="5">
        <v>1545624911</v>
      </c>
      <c r="D2902" s="2">
        <f t="shared" si="90"/>
        <v>1545624911</v>
      </c>
      <c r="E2902" s="7" t="s">
        <v>2897</v>
      </c>
      <c r="F2902">
        <f t="shared" si="91"/>
        <v>1545624911</v>
      </c>
    </row>
    <row r="2903" spans="2:6" ht="15">
      <c r="B2903" t="s">
        <v>5</v>
      </c>
      <c r="C2903" s="5">
        <v>1690403642</v>
      </c>
      <c r="D2903" s="2">
        <f t="shared" si="90"/>
        <v>1690403642</v>
      </c>
      <c r="E2903" s="7" t="s">
        <v>2898</v>
      </c>
      <c r="F2903">
        <f t="shared" si="91"/>
        <v>1690403642</v>
      </c>
    </row>
    <row r="2904" spans="2:6" ht="15">
      <c r="B2904" t="s">
        <v>5</v>
      </c>
      <c r="C2904" s="5">
        <v>1693278280</v>
      </c>
      <c r="D2904" s="2">
        <f t="shared" si="90"/>
        <v>1693278280</v>
      </c>
      <c r="E2904" s="7" t="s">
        <v>2899</v>
      </c>
      <c r="F2904">
        <f t="shared" si="91"/>
        <v>1693278280</v>
      </c>
    </row>
    <row r="2905" spans="2:6" ht="15">
      <c r="B2905" t="s">
        <v>5</v>
      </c>
      <c r="C2905" s="5">
        <v>1708010196</v>
      </c>
      <c r="D2905" s="2">
        <f t="shared" si="90"/>
        <v>1708010196</v>
      </c>
      <c r="E2905" s="7" t="s">
        <v>2900</v>
      </c>
      <c r="F2905">
        <f t="shared" si="91"/>
        <v>1708010196</v>
      </c>
    </row>
    <row r="2906" spans="2:6" ht="15">
      <c r="B2906" t="s">
        <v>5</v>
      </c>
      <c r="C2906" s="5">
        <v>1607035722</v>
      </c>
      <c r="D2906" s="2">
        <f t="shared" si="90"/>
        <v>1607035722</v>
      </c>
      <c r="E2906" s="7" t="s">
        <v>2901</v>
      </c>
      <c r="F2906">
        <f t="shared" si="91"/>
        <v>1607035722</v>
      </c>
    </row>
    <row r="2907" spans="2:6" ht="15">
      <c r="B2907" t="s">
        <v>5</v>
      </c>
      <c r="C2907" s="5">
        <v>1657863837</v>
      </c>
      <c r="D2907" s="2">
        <f t="shared" si="90"/>
        <v>1657863837</v>
      </c>
      <c r="E2907" s="7" t="s">
        <v>2902</v>
      </c>
      <c r="F2907">
        <f t="shared" si="91"/>
        <v>1657863837</v>
      </c>
    </row>
    <row r="2908" spans="2:6" ht="15">
      <c r="B2908" t="s">
        <v>5</v>
      </c>
      <c r="C2908" s="5">
        <v>1674233761</v>
      </c>
      <c r="D2908" s="2">
        <f t="shared" si="90"/>
        <v>1674233761</v>
      </c>
      <c r="E2908" s="7" t="s">
        <v>2903</v>
      </c>
      <c r="F2908">
        <f t="shared" si="91"/>
        <v>1674233761</v>
      </c>
    </row>
    <row r="2909" spans="2:6" ht="15">
      <c r="B2909" t="s">
        <v>5</v>
      </c>
      <c r="C2909" s="5">
        <v>1644784274</v>
      </c>
      <c r="D2909" s="2">
        <f t="shared" si="90"/>
        <v>1644784274</v>
      </c>
      <c r="E2909" s="7" t="s">
        <v>2904</v>
      </c>
      <c r="F2909">
        <f t="shared" si="91"/>
        <v>1644784274</v>
      </c>
    </row>
    <row r="2910" spans="2:6" ht="15">
      <c r="B2910" t="s">
        <v>5</v>
      </c>
      <c r="C2910" s="5">
        <v>1584772727</v>
      </c>
      <c r="D2910" s="2">
        <f t="shared" si="90"/>
        <v>1584772727</v>
      </c>
      <c r="E2910" s="7" t="s">
        <v>2905</v>
      </c>
      <c r="F2910">
        <f t="shared" si="91"/>
        <v>1584772727</v>
      </c>
    </row>
    <row r="2911" spans="2:6" ht="15">
      <c r="B2911" t="s">
        <v>5</v>
      </c>
      <c r="C2911" s="5">
        <v>1672873298</v>
      </c>
      <c r="D2911" s="2">
        <f t="shared" si="90"/>
        <v>1672873298</v>
      </c>
      <c r="E2911" s="7" t="s">
        <v>2906</v>
      </c>
      <c r="F2911">
        <f t="shared" si="91"/>
        <v>1672873298</v>
      </c>
    </row>
    <row r="2912" spans="2:6" ht="15">
      <c r="B2912" t="s">
        <v>5</v>
      </c>
      <c r="C2912" s="5">
        <v>1623417199</v>
      </c>
      <c r="D2912" s="2">
        <f t="shared" si="90"/>
        <v>1623417199</v>
      </c>
      <c r="E2912" s="7" t="s">
        <v>2907</v>
      </c>
      <c r="F2912">
        <f t="shared" si="91"/>
        <v>1623417199</v>
      </c>
    </row>
    <row r="2913" spans="2:6" ht="15">
      <c r="B2913" t="s">
        <v>5</v>
      </c>
      <c r="C2913" s="5">
        <v>1437915431</v>
      </c>
      <c r="D2913" s="2">
        <f t="shared" si="90"/>
        <v>1437915431</v>
      </c>
      <c r="E2913" s="7" t="s">
        <v>2908</v>
      </c>
      <c r="F2913">
        <f t="shared" si="91"/>
        <v>1437915431</v>
      </c>
    </row>
    <row r="2914" spans="2:6" ht="15">
      <c r="B2914" t="s">
        <v>5</v>
      </c>
      <c r="C2914" s="5">
        <v>1663642524</v>
      </c>
      <c r="D2914" s="2">
        <f t="shared" si="90"/>
        <v>1663642524</v>
      </c>
      <c r="E2914" s="7" t="s">
        <v>2909</v>
      </c>
      <c r="F2914">
        <f t="shared" si="91"/>
        <v>1663642524</v>
      </c>
    </row>
    <row r="2915" spans="2:6" ht="15">
      <c r="B2915" t="s">
        <v>5</v>
      </c>
      <c r="C2915" s="5">
        <v>669662385</v>
      </c>
      <c r="D2915" s="2">
        <f t="shared" si="90"/>
        <v>669662385</v>
      </c>
      <c r="E2915" s="7" t="s">
        <v>2910</v>
      </c>
      <c r="F2915">
        <f t="shared" si="91"/>
        <v>669662385</v>
      </c>
    </row>
    <row r="2916" spans="2:6" ht="15">
      <c r="B2916" t="s">
        <v>5</v>
      </c>
      <c r="C2916" s="5">
        <v>1596839881</v>
      </c>
      <c r="D2916" s="2">
        <f t="shared" si="90"/>
        <v>1596839881</v>
      </c>
      <c r="E2916" s="7" t="s">
        <v>2911</v>
      </c>
      <c r="F2916">
        <f t="shared" si="91"/>
        <v>1596839881</v>
      </c>
    </row>
    <row r="2917" spans="2:6" ht="15">
      <c r="B2917" t="s">
        <v>5</v>
      </c>
      <c r="C2917" s="5">
        <v>1713801257</v>
      </c>
      <c r="D2917" s="2">
        <f t="shared" si="90"/>
        <v>1713801257</v>
      </c>
      <c r="E2917" s="7" t="s">
        <v>2912</v>
      </c>
      <c r="F2917">
        <f t="shared" si="91"/>
        <v>1713801257</v>
      </c>
    </row>
    <row r="2918" spans="2:6" ht="15">
      <c r="B2918" t="s">
        <v>5</v>
      </c>
      <c r="C2918" s="5">
        <v>1705865302</v>
      </c>
      <c r="D2918" s="2">
        <f t="shared" si="90"/>
        <v>1705865302</v>
      </c>
      <c r="E2918" s="7" t="s">
        <v>2913</v>
      </c>
      <c r="F2918">
        <f t="shared" si="91"/>
        <v>1705865302</v>
      </c>
    </row>
    <row r="2919" spans="2:6" ht="15">
      <c r="B2919" t="s">
        <v>5</v>
      </c>
      <c r="C2919" s="5">
        <v>1748525720</v>
      </c>
      <c r="D2919" s="2">
        <f t="shared" si="90"/>
        <v>1748525720</v>
      </c>
      <c r="E2919" s="7" t="s">
        <v>2914</v>
      </c>
      <c r="F2919">
        <f t="shared" si="91"/>
        <v>1748525720</v>
      </c>
    </row>
    <row r="2920" spans="2:6" ht="15">
      <c r="B2920" t="s">
        <v>5</v>
      </c>
      <c r="C2920" s="5">
        <v>1659526347</v>
      </c>
      <c r="D2920" s="2">
        <f t="shared" si="90"/>
        <v>1659526347</v>
      </c>
      <c r="E2920" s="7" t="s">
        <v>2915</v>
      </c>
      <c r="F2920">
        <f t="shared" si="91"/>
        <v>1659526347</v>
      </c>
    </row>
    <row r="2921" spans="2:6" ht="15">
      <c r="B2921" t="s">
        <v>5</v>
      </c>
      <c r="C2921" s="5">
        <v>1577739722</v>
      </c>
      <c r="D2921" s="2">
        <f t="shared" si="90"/>
        <v>1577739722</v>
      </c>
      <c r="E2921" s="7" t="s">
        <v>2916</v>
      </c>
      <c r="F2921">
        <f t="shared" si="91"/>
        <v>1577739722</v>
      </c>
    </row>
    <row r="2922" spans="2:6" ht="15">
      <c r="B2922" t="s">
        <v>5</v>
      </c>
      <c r="C2922" s="5">
        <v>1724661198</v>
      </c>
      <c r="D2922" s="2">
        <f t="shared" si="90"/>
        <v>1724661198</v>
      </c>
      <c r="E2922" s="7" t="s">
        <v>2917</v>
      </c>
      <c r="F2922">
        <f t="shared" si="91"/>
        <v>1724661198</v>
      </c>
    </row>
    <row r="2923" spans="2:6" ht="15">
      <c r="B2923" t="s">
        <v>5</v>
      </c>
      <c r="C2923" s="5">
        <v>1656777045</v>
      </c>
      <c r="D2923" s="2">
        <f t="shared" si="90"/>
        <v>1656777045</v>
      </c>
      <c r="E2923" s="7" t="s">
        <v>2918</v>
      </c>
      <c r="F2923">
        <f t="shared" si="91"/>
        <v>1656777045</v>
      </c>
    </row>
    <row r="2924" spans="2:6" ht="15">
      <c r="B2924" t="s">
        <v>5</v>
      </c>
      <c r="C2924" s="5">
        <v>1652191380</v>
      </c>
      <c r="D2924" s="2">
        <f t="shared" si="90"/>
        <v>1652191380</v>
      </c>
      <c r="E2924" s="7" t="s">
        <v>2919</v>
      </c>
      <c r="F2924">
        <f t="shared" si="91"/>
        <v>1652191380</v>
      </c>
    </row>
    <row r="2925" spans="2:6" ht="15">
      <c r="B2925" t="s">
        <v>5</v>
      </c>
      <c r="C2925" s="5">
        <v>1720419010</v>
      </c>
      <c r="D2925" s="2">
        <f t="shared" si="90"/>
        <v>1720419010</v>
      </c>
      <c r="E2925" s="7" t="s">
        <v>2920</v>
      </c>
      <c r="F2925">
        <f t="shared" si="91"/>
        <v>1720419010</v>
      </c>
    </row>
    <row r="2926" spans="2:6" ht="15">
      <c r="B2926" t="s">
        <v>5</v>
      </c>
      <c r="C2926" s="5">
        <v>1658170842</v>
      </c>
      <c r="D2926" s="2">
        <f t="shared" si="90"/>
        <v>1658170842</v>
      </c>
      <c r="E2926" s="7" t="s">
        <v>2921</v>
      </c>
      <c r="F2926">
        <f t="shared" si="91"/>
        <v>1658170842</v>
      </c>
    </row>
    <row r="2927" spans="2:6" ht="15">
      <c r="B2927" t="s">
        <v>5</v>
      </c>
      <c r="C2927" s="5">
        <v>1443657095</v>
      </c>
      <c r="D2927" s="2">
        <f t="shared" si="90"/>
        <v>1443657095</v>
      </c>
      <c r="E2927" s="7" t="s">
        <v>2922</v>
      </c>
      <c r="F2927">
        <f t="shared" si="91"/>
        <v>1443657095</v>
      </c>
    </row>
    <row r="2928" spans="2:6" ht="15">
      <c r="B2928" t="s">
        <v>5</v>
      </c>
      <c r="C2928" s="5">
        <v>1729230056</v>
      </c>
      <c r="D2928" s="2">
        <f t="shared" si="90"/>
        <v>1729230056</v>
      </c>
      <c r="E2928" s="7" t="s">
        <v>2923</v>
      </c>
      <c r="F2928">
        <f t="shared" si="91"/>
        <v>1729230056</v>
      </c>
    </row>
    <row r="2929" spans="2:6" ht="15">
      <c r="B2929" t="s">
        <v>5</v>
      </c>
      <c r="C2929" s="5">
        <v>1623790258</v>
      </c>
      <c r="D2929" s="2">
        <f t="shared" si="90"/>
        <v>1623790258</v>
      </c>
      <c r="E2929" s="7" t="s">
        <v>2924</v>
      </c>
      <c r="F2929">
        <f t="shared" si="91"/>
        <v>1623790258</v>
      </c>
    </row>
    <row r="2930" spans="2:6" ht="15">
      <c r="B2930" t="s">
        <v>5</v>
      </c>
      <c r="C2930" s="5">
        <v>1200074629</v>
      </c>
      <c r="D2930" s="2">
        <f t="shared" si="90"/>
        <v>1200074629</v>
      </c>
      <c r="E2930" s="7" t="s">
        <v>2925</v>
      </c>
      <c r="F2930">
        <f t="shared" si="91"/>
        <v>1200074629</v>
      </c>
    </row>
    <row r="2931" spans="2:6" ht="15">
      <c r="B2931" t="s">
        <v>5</v>
      </c>
      <c r="C2931" s="5">
        <v>1578104278</v>
      </c>
      <c r="D2931" s="2">
        <f t="shared" si="90"/>
        <v>1578104278</v>
      </c>
      <c r="E2931" s="7" t="s">
        <v>2926</v>
      </c>
      <c r="F2931">
        <f t="shared" si="91"/>
        <v>1578104278</v>
      </c>
    </row>
    <row r="2932" spans="2:6" ht="15">
      <c r="B2932" t="s">
        <v>5</v>
      </c>
      <c r="C2932" s="5">
        <v>1689528722</v>
      </c>
      <c r="D2932" s="2">
        <f t="shared" si="90"/>
        <v>1689528722</v>
      </c>
      <c r="E2932" s="7" t="s">
        <v>2927</v>
      </c>
      <c r="F2932">
        <f t="shared" si="91"/>
        <v>1689528722</v>
      </c>
    </row>
    <row r="2933" spans="2:6" ht="15">
      <c r="B2933" t="s">
        <v>5</v>
      </c>
      <c r="C2933" s="5">
        <v>1654214878</v>
      </c>
      <c r="D2933" s="2">
        <f t="shared" si="90"/>
        <v>1654214878</v>
      </c>
      <c r="E2933" s="7" t="s">
        <v>2928</v>
      </c>
      <c r="F2933">
        <f t="shared" si="91"/>
        <v>1654214878</v>
      </c>
    </row>
    <row r="2934" spans="2:6" ht="15">
      <c r="B2934" t="s">
        <v>5</v>
      </c>
      <c r="C2934" s="5">
        <v>1513644935</v>
      </c>
      <c r="D2934" s="2">
        <f t="shared" si="90"/>
        <v>1513644935</v>
      </c>
      <c r="E2934" s="7" t="s">
        <v>2929</v>
      </c>
      <c r="F2934">
        <f t="shared" si="91"/>
        <v>1513644935</v>
      </c>
    </row>
    <row r="2935" spans="2:6" ht="15">
      <c r="B2935" t="s">
        <v>5</v>
      </c>
      <c r="C2935" s="5">
        <v>1320211190</v>
      </c>
      <c r="D2935" s="2">
        <f t="shared" si="90"/>
        <v>1320211190</v>
      </c>
      <c r="E2935" s="7" t="s">
        <v>2930</v>
      </c>
      <c r="F2935">
        <f t="shared" si="91"/>
        <v>1320211190</v>
      </c>
    </row>
    <row r="2936" spans="2:6" ht="15">
      <c r="B2936" t="s">
        <v>5</v>
      </c>
      <c r="C2936" s="5">
        <v>1435032917</v>
      </c>
      <c r="D2936" s="2">
        <f t="shared" si="90"/>
        <v>1435032917</v>
      </c>
      <c r="E2936" s="7" t="s">
        <v>2931</v>
      </c>
      <c r="F2936">
        <f t="shared" si="91"/>
        <v>1435032917</v>
      </c>
    </row>
    <row r="2937" spans="2:6" ht="15">
      <c r="B2937" t="s">
        <v>5</v>
      </c>
      <c r="C2937" s="5">
        <v>1658934429</v>
      </c>
      <c r="D2937" s="2">
        <f t="shared" si="90"/>
        <v>1658934429</v>
      </c>
      <c r="E2937" s="7" t="s">
        <v>2932</v>
      </c>
      <c r="F2937">
        <f t="shared" si="91"/>
        <v>1658934429</v>
      </c>
    </row>
    <row r="2938" spans="2:6" ht="15">
      <c r="B2938" t="s">
        <v>5</v>
      </c>
      <c r="C2938" s="5">
        <v>1387967507</v>
      </c>
      <c r="D2938" s="2">
        <f t="shared" si="90"/>
        <v>1387967507</v>
      </c>
      <c r="E2938" s="7" t="s">
        <v>2933</v>
      </c>
      <c r="F2938">
        <f t="shared" si="91"/>
        <v>1387967507</v>
      </c>
    </row>
    <row r="2939" spans="2:6" ht="15">
      <c r="B2939" t="s">
        <v>5</v>
      </c>
      <c r="C2939" s="5">
        <v>1716292186</v>
      </c>
      <c r="D2939" s="2">
        <f t="shared" si="90"/>
        <v>1716292186</v>
      </c>
      <c r="E2939" s="7" t="s">
        <v>2934</v>
      </c>
      <c r="F2939">
        <f t="shared" si="91"/>
        <v>1716292186</v>
      </c>
    </row>
    <row r="2940" spans="2:6" ht="15">
      <c r="B2940" t="s">
        <v>5</v>
      </c>
      <c r="C2940" s="5">
        <v>1377509434</v>
      </c>
      <c r="D2940" s="2">
        <f t="shared" si="90"/>
        <v>1377509434</v>
      </c>
      <c r="E2940" s="7" t="s">
        <v>2935</v>
      </c>
      <c r="F2940">
        <f t="shared" si="91"/>
        <v>1377509434</v>
      </c>
    </row>
    <row r="2941" spans="2:6" ht="15">
      <c r="B2941" t="s">
        <v>5</v>
      </c>
      <c r="C2941" s="5">
        <v>1597295629</v>
      </c>
      <c r="D2941" s="2">
        <f t="shared" si="90"/>
        <v>1597295629</v>
      </c>
      <c r="E2941" s="7" t="s">
        <v>2936</v>
      </c>
      <c r="F2941">
        <f t="shared" si="91"/>
        <v>1597295629</v>
      </c>
    </row>
    <row r="2942" spans="2:6" ht="15">
      <c r="B2942" t="s">
        <v>5</v>
      </c>
      <c r="C2942" s="5">
        <v>1084873370</v>
      </c>
      <c r="D2942" s="2">
        <f t="shared" si="90"/>
        <v>1084873370</v>
      </c>
      <c r="E2942" s="7" t="s">
        <v>2937</v>
      </c>
      <c r="F2942">
        <f t="shared" si="91"/>
        <v>1084873370</v>
      </c>
    </row>
    <row r="2943" spans="2:6" ht="15">
      <c r="B2943" t="s">
        <v>5</v>
      </c>
      <c r="C2943" s="5">
        <v>1582144084</v>
      </c>
      <c r="D2943" s="2">
        <f t="shared" si="90"/>
        <v>1582144084</v>
      </c>
      <c r="E2943" s="7" t="s">
        <v>2938</v>
      </c>
      <c r="F2943">
        <f t="shared" si="91"/>
        <v>1582144084</v>
      </c>
    </row>
    <row r="2944" spans="2:6" ht="15">
      <c r="B2944" t="s">
        <v>5</v>
      </c>
      <c r="C2944" s="5">
        <v>1623766391</v>
      </c>
      <c r="D2944" s="2">
        <f t="shared" si="90"/>
        <v>1623766391</v>
      </c>
      <c r="E2944" s="7" t="s">
        <v>2939</v>
      </c>
      <c r="F2944">
        <f t="shared" si="91"/>
        <v>1623766391</v>
      </c>
    </row>
    <row r="2945" spans="2:6" ht="15">
      <c r="B2945" t="s">
        <v>5</v>
      </c>
      <c r="C2945" s="5">
        <v>1595034781</v>
      </c>
      <c r="D2945" s="2">
        <f t="shared" si="90"/>
        <v>1595034781</v>
      </c>
      <c r="E2945" s="7" t="s">
        <v>2940</v>
      </c>
      <c r="F2945">
        <f t="shared" si="91"/>
        <v>1595034781</v>
      </c>
    </row>
    <row r="2946" spans="2:6" ht="15">
      <c r="B2946" t="s">
        <v>5</v>
      </c>
      <c r="C2946" s="5">
        <v>1621146576</v>
      </c>
      <c r="D2946" s="2">
        <f t="shared" ref="D2946:D3009" si="92">C2946</f>
        <v>1621146576</v>
      </c>
      <c r="E2946" s="7" t="s">
        <v>2941</v>
      </c>
      <c r="F2946">
        <f t="shared" si="91"/>
        <v>1621146576</v>
      </c>
    </row>
    <row r="2947" spans="2:6" ht="15">
      <c r="B2947" t="s">
        <v>5</v>
      </c>
      <c r="C2947" s="5">
        <v>1619468247</v>
      </c>
      <c r="D2947" s="2">
        <f t="shared" si="92"/>
        <v>1619468247</v>
      </c>
      <c r="E2947" s="7" t="s">
        <v>2942</v>
      </c>
      <c r="F2947">
        <f t="shared" ref="F2947:F3010" si="93">VALUE(RIGHT(E2947,LEN(E2947)-FIND("@",SUBSTITUTE(E2947,"-","@",LEN(E2947)-LEN(SUBSTITUTE(E2947,"-",""))))))</f>
        <v>1619468247</v>
      </c>
    </row>
    <row r="2948" spans="2:6" ht="15">
      <c r="B2948" t="s">
        <v>5</v>
      </c>
      <c r="C2948" s="5">
        <v>1258630340</v>
      </c>
      <c r="D2948" s="2">
        <f t="shared" si="92"/>
        <v>1258630340</v>
      </c>
      <c r="E2948" s="7" t="s">
        <v>2943</v>
      </c>
      <c r="F2948">
        <f t="shared" si="93"/>
        <v>1258630340</v>
      </c>
    </row>
    <row r="2949" spans="2:6" ht="15">
      <c r="B2949" t="s">
        <v>5</v>
      </c>
      <c r="C2949" s="5">
        <v>1640841833</v>
      </c>
      <c r="D2949" s="2">
        <f t="shared" si="92"/>
        <v>1640841833</v>
      </c>
      <c r="E2949" s="7" t="s">
        <v>2944</v>
      </c>
      <c r="F2949">
        <f t="shared" si="93"/>
        <v>1640841833</v>
      </c>
    </row>
    <row r="2950" spans="2:6" ht="15">
      <c r="B2950" t="s">
        <v>5</v>
      </c>
      <c r="C2950" s="5">
        <v>1648776282</v>
      </c>
      <c r="D2950" s="2">
        <f t="shared" si="92"/>
        <v>1648776282</v>
      </c>
      <c r="E2950" s="7" t="s">
        <v>2945</v>
      </c>
      <c r="F2950">
        <f t="shared" si="93"/>
        <v>1648776282</v>
      </c>
    </row>
    <row r="2951" spans="2:6" ht="15">
      <c r="B2951" t="s">
        <v>5</v>
      </c>
      <c r="C2951" s="5">
        <v>1619637925</v>
      </c>
      <c r="D2951" s="2">
        <f t="shared" si="92"/>
        <v>1619637925</v>
      </c>
      <c r="E2951" s="7" t="s">
        <v>2946</v>
      </c>
      <c r="F2951">
        <f t="shared" si="93"/>
        <v>1619637925</v>
      </c>
    </row>
    <row r="2952" spans="2:6" ht="15">
      <c r="B2952" t="s">
        <v>5</v>
      </c>
      <c r="C2952" s="5">
        <v>1594980506</v>
      </c>
      <c r="D2952" s="2">
        <f t="shared" si="92"/>
        <v>1594980506</v>
      </c>
      <c r="E2952" s="7" t="s">
        <v>2947</v>
      </c>
      <c r="F2952">
        <f t="shared" si="93"/>
        <v>1594980506</v>
      </c>
    </row>
    <row r="2953" spans="2:6" ht="15">
      <c r="B2953" t="s">
        <v>5</v>
      </c>
      <c r="C2953" s="5">
        <v>1625831027</v>
      </c>
      <c r="D2953" s="2">
        <f t="shared" si="92"/>
        <v>1625831027</v>
      </c>
      <c r="E2953" s="7" t="s">
        <v>2948</v>
      </c>
      <c r="F2953">
        <f t="shared" si="93"/>
        <v>1625831027</v>
      </c>
    </row>
    <row r="2954" spans="2:6" ht="15">
      <c r="B2954" t="s">
        <v>5</v>
      </c>
      <c r="C2954" s="5">
        <v>1707103018</v>
      </c>
      <c r="D2954" s="2">
        <f t="shared" si="92"/>
        <v>1707103018</v>
      </c>
      <c r="E2954" s="7" t="s">
        <v>2949</v>
      </c>
      <c r="F2954">
        <f t="shared" si="93"/>
        <v>1707103018</v>
      </c>
    </row>
    <row r="2955" spans="2:6" ht="15">
      <c r="B2955" t="s">
        <v>5</v>
      </c>
      <c r="C2955" s="5">
        <v>1623967953</v>
      </c>
      <c r="D2955" s="2">
        <f t="shared" si="92"/>
        <v>1623967953</v>
      </c>
      <c r="E2955" s="7" t="s">
        <v>2950</v>
      </c>
      <c r="F2955">
        <f t="shared" si="93"/>
        <v>1623967953</v>
      </c>
    </row>
    <row r="2956" spans="2:6" ht="15">
      <c r="B2956" t="s">
        <v>5</v>
      </c>
      <c r="C2956" s="5">
        <v>1469777898</v>
      </c>
      <c r="D2956" s="2">
        <f t="shared" si="92"/>
        <v>1469777898</v>
      </c>
      <c r="E2956" s="7" t="s">
        <v>2951</v>
      </c>
      <c r="F2956">
        <f t="shared" si="93"/>
        <v>1469777898</v>
      </c>
    </row>
    <row r="2957" spans="2:6" ht="15">
      <c r="B2957" t="s">
        <v>5</v>
      </c>
      <c r="C2957" s="5">
        <v>1462961188</v>
      </c>
      <c r="D2957" s="2">
        <f t="shared" si="92"/>
        <v>1462961188</v>
      </c>
      <c r="E2957" s="7" t="s">
        <v>2952</v>
      </c>
      <c r="F2957">
        <f t="shared" si="93"/>
        <v>1462961188</v>
      </c>
    </row>
    <row r="2958" spans="2:6" ht="15">
      <c r="B2958" t="s">
        <v>5</v>
      </c>
      <c r="C2958" s="5">
        <v>1687577851</v>
      </c>
      <c r="D2958" s="2">
        <f t="shared" si="92"/>
        <v>1687577851</v>
      </c>
      <c r="E2958" s="7" t="s">
        <v>2953</v>
      </c>
      <c r="F2958">
        <f t="shared" si="93"/>
        <v>1687577851</v>
      </c>
    </row>
    <row r="2959" spans="2:6" ht="15">
      <c r="B2959" t="s">
        <v>5</v>
      </c>
      <c r="C2959" s="5">
        <v>1539710849</v>
      </c>
      <c r="D2959" s="2">
        <f t="shared" si="92"/>
        <v>1539710849</v>
      </c>
      <c r="E2959" s="7" t="s">
        <v>2954</v>
      </c>
      <c r="F2959">
        <f t="shared" si="93"/>
        <v>1539710849</v>
      </c>
    </row>
    <row r="2960" spans="2:6" ht="15">
      <c r="B2960" t="s">
        <v>5</v>
      </c>
      <c r="C2960" s="5">
        <v>1656747381</v>
      </c>
      <c r="D2960" s="2">
        <f t="shared" si="92"/>
        <v>1656747381</v>
      </c>
      <c r="E2960" s="7" t="s">
        <v>2955</v>
      </c>
      <c r="F2960">
        <f t="shared" si="93"/>
        <v>1656747381</v>
      </c>
    </row>
    <row r="2961" spans="2:6" ht="15">
      <c r="B2961" t="s">
        <v>5</v>
      </c>
      <c r="C2961" s="5">
        <v>1299154033</v>
      </c>
      <c r="D2961" s="2">
        <f t="shared" si="92"/>
        <v>1299154033</v>
      </c>
      <c r="E2961" s="7" t="s">
        <v>2956</v>
      </c>
      <c r="F2961">
        <f t="shared" si="93"/>
        <v>1299154033</v>
      </c>
    </row>
    <row r="2962" spans="2:6" ht="15">
      <c r="B2962" t="s">
        <v>5</v>
      </c>
      <c r="C2962" s="5">
        <v>1587217947</v>
      </c>
      <c r="D2962" s="2">
        <f t="shared" si="92"/>
        <v>1587217947</v>
      </c>
      <c r="E2962" s="7" t="s">
        <v>2957</v>
      </c>
      <c r="F2962">
        <f t="shared" si="93"/>
        <v>1587217947</v>
      </c>
    </row>
    <row r="2963" spans="2:6" ht="15">
      <c r="B2963" t="s">
        <v>5</v>
      </c>
      <c r="C2963" s="5">
        <v>1602088271</v>
      </c>
      <c r="D2963" s="2">
        <f t="shared" si="92"/>
        <v>1602088271</v>
      </c>
      <c r="E2963" s="7" t="s">
        <v>2958</v>
      </c>
      <c r="F2963">
        <f t="shared" si="93"/>
        <v>1602088271</v>
      </c>
    </row>
    <row r="2964" spans="2:6" ht="15">
      <c r="B2964" t="s">
        <v>5</v>
      </c>
      <c r="C2964" s="5">
        <v>1706506443</v>
      </c>
      <c r="D2964" s="2">
        <f t="shared" si="92"/>
        <v>1706506443</v>
      </c>
      <c r="E2964" s="7" t="s">
        <v>2959</v>
      </c>
      <c r="F2964">
        <f t="shared" si="93"/>
        <v>1706506443</v>
      </c>
    </row>
    <row r="2965" spans="2:6" ht="15">
      <c r="B2965" t="s">
        <v>5</v>
      </c>
      <c r="C2965" s="5">
        <v>1224640656</v>
      </c>
      <c r="D2965" s="2">
        <f t="shared" si="92"/>
        <v>1224640656</v>
      </c>
      <c r="E2965" s="7" t="s">
        <v>2960</v>
      </c>
      <c r="F2965">
        <f t="shared" si="93"/>
        <v>1224640656</v>
      </c>
    </row>
    <row r="2966" spans="2:6" ht="15">
      <c r="B2966" t="s">
        <v>5</v>
      </c>
      <c r="C2966" s="5">
        <v>1710401244</v>
      </c>
      <c r="D2966" s="2">
        <f t="shared" si="92"/>
        <v>1710401244</v>
      </c>
      <c r="E2966" s="7" t="s">
        <v>2961</v>
      </c>
      <c r="F2966">
        <f t="shared" si="93"/>
        <v>1710401244</v>
      </c>
    </row>
    <row r="2967" spans="2:6" ht="15">
      <c r="B2967" t="s">
        <v>5</v>
      </c>
      <c r="C2967" s="5">
        <v>1621024578</v>
      </c>
      <c r="D2967" s="2">
        <f t="shared" si="92"/>
        <v>1621024578</v>
      </c>
      <c r="E2967" s="7" t="s">
        <v>2962</v>
      </c>
      <c r="F2967">
        <f t="shared" si="93"/>
        <v>1621024578</v>
      </c>
    </row>
    <row r="2968" spans="2:6" ht="15">
      <c r="B2968" t="s">
        <v>5</v>
      </c>
      <c r="C2968" s="5">
        <v>1688212174</v>
      </c>
      <c r="D2968" s="2">
        <f t="shared" si="92"/>
        <v>1688212174</v>
      </c>
      <c r="E2968" s="7" t="s">
        <v>2963</v>
      </c>
      <c r="F2968">
        <f t="shared" si="93"/>
        <v>1688212174</v>
      </c>
    </row>
    <row r="2969" spans="2:6" ht="15">
      <c r="B2969" t="s">
        <v>5</v>
      </c>
      <c r="C2969" s="5">
        <v>1552952605</v>
      </c>
      <c r="D2969" s="2">
        <f t="shared" si="92"/>
        <v>1552952605</v>
      </c>
      <c r="E2969" s="7" t="s">
        <v>2964</v>
      </c>
      <c r="F2969">
        <f t="shared" si="93"/>
        <v>1552952605</v>
      </c>
    </row>
    <row r="2970" spans="2:6" ht="15">
      <c r="B2970" t="s">
        <v>5</v>
      </c>
      <c r="C2970" s="5">
        <v>1654211402</v>
      </c>
      <c r="D2970" s="2">
        <f t="shared" si="92"/>
        <v>1654211402</v>
      </c>
      <c r="E2970" s="7" t="s">
        <v>2965</v>
      </c>
      <c r="F2970">
        <f t="shared" si="93"/>
        <v>1654211402</v>
      </c>
    </row>
    <row r="2971" spans="2:6" ht="15">
      <c r="B2971" t="s">
        <v>5</v>
      </c>
      <c r="C2971" s="5">
        <v>1592375959</v>
      </c>
      <c r="D2971" s="2">
        <f t="shared" si="92"/>
        <v>1592375959</v>
      </c>
      <c r="E2971" s="7" t="s">
        <v>2966</v>
      </c>
      <c r="F2971">
        <f t="shared" si="93"/>
        <v>1592375959</v>
      </c>
    </row>
    <row r="2972" spans="2:6" ht="15">
      <c r="B2972" t="s">
        <v>5</v>
      </c>
      <c r="C2972" s="5">
        <v>1690403190</v>
      </c>
      <c r="D2972" s="2">
        <f t="shared" si="92"/>
        <v>1690403190</v>
      </c>
      <c r="E2972" s="7" t="s">
        <v>2967</v>
      </c>
      <c r="F2972">
        <f t="shared" si="93"/>
        <v>1690403190</v>
      </c>
    </row>
    <row r="2973" spans="2:6" ht="15">
      <c r="B2973" t="s">
        <v>5</v>
      </c>
      <c r="C2973" s="5">
        <v>1690369751</v>
      </c>
      <c r="D2973" s="2">
        <f t="shared" si="92"/>
        <v>1690369751</v>
      </c>
      <c r="E2973" s="7" t="s">
        <v>2968</v>
      </c>
      <c r="F2973">
        <f t="shared" si="93"/>
        <v>1690369751</v>
      </c>
    </row>
    <row r="2974" spans="2:6" ht="15">
      <c r="B2974" t="s">
        <v>5</v>
      </c>
      <c r="C2974" s="5">
        <v>1548621378</v>
      </c>
      <c r="D2974" s="2">
        <f t="shared" si="92"/>
        <v>1548621378</v>
      </c>
      <c r="E2974" s="7" t="s">
        <v>2969</v>
      </c>
      <c r="F2974">
        <f t="shared" si="93"/>
        <v>1548621378</v>
      </c>
    </row>
    <row r="2975" spans="2:6" ht="15">
      <c r="B2975" t="s">
        <v>5</v>
      </c>
      <c r="C2975" s="5">
        <v>1008114582</v>
      </c>
      <c r="D2975" s="2">
        <f t="shared" si="92"/>
        <v>1008114582</v>
      </c>
      <c r="E2975" s="7" t="s">
        <v>2970</v>
      </c>
      <c r="F2975">
        <f t="shared" si="93"/>
        <v>1008114582</v>
      </c>
    </row>
    <row r="2976" spans="2:6" ht="15">
      <c r="B2976" t="s">
        <v>5</v>
      </c>
      <c r="C2976" s="5">
        <v>1694106964</v>
      </c>
      <c r="D2976" s="2">
        <f t="shared" si="92"/>
        <v>1694106964</v>
      </c>
      <c r="E2976" s="7" t="s">
        <v>2971</v>
      </c>
      <c r="F2976">
        <f t="shared" si="93"/>
        <v>1694106964</v>
      </c>
    </row>
    <row r="2977" spans="2:6" ht="15">
      <c r="B2977" t="s">
        <v>5</v>
      </c>
      <c r="C2977" s="5">
        <v>1625923969</v>
      </c>
      <c r="D2977" s="2">
        <f t="shared" si="92"/>
        <v>1625923969</v>
      </c>
      <c r="E2977" s="7" t="s">
        <v>2972</v>
      </c>
      <c r="F2977">
        <f t="shared" si="93"/>
        <v>1625923969</v>
      </c>
    </row>
    <row r="2978" spans="2:6" ht="15">
      <c r="B2978" t="s">
        <v>5</v>
      </c>
      <c r="C2978" s="5">
        <v>1530152573</v>
      </c>
      <c r="D2978" s="2">
        <f t="shared" si="92"/>
        <v>1530152573</v>
      </c>
      <c r="E2978" s="7" t="s">
        <v>2973</v>
      </c>
      <c r="F2978">
        <f t="shared" si="93"/>
        <v>1530152573</v>
      </c>
    </row>
    <row r="2979" spans="2:6" ht="15">
      <c r="B2979" t="s">
        <v>5</v>
      </c>
      <c r="C2979" s="5">
        <v>1619266117</v>
      </c>
      <c r="D2979" s="2">
        <f t="shared" si="92"/>
        <v>1619266117</v>
      </c>
      <c r="E2979" s="7" t="s">
        <v>2974</v>
      </c>
      <c r="F2979">
        <f t="shared" si="93"/>
        <v>1619266117</v>
      </c>
    </row>
    <row r="2980" spans="2:6" ht="15">
      <c r="B2980" t="s">
        <v>5</v>
      </c>
      <c r="C2980" s="5">
        <v>1329412474</v>
      </c>
      <c r="D2980" s="2">
        <f t="shared" si="92"/>
        <v>1329412474</v>
      </c>
      <c r="E2980" s="7" t="s">
        <v>2975</v>
      </c>
      <c r="F2980">
        <f t="shared" si="93"/>
        <v>1329412474</v>
      </c>
    </row>
    <row r="2981" spans="2:6" ht="15">
      <c r="B2981" t="s">
        <v>5</v>
      </c>
      <c r="C2981" s="5">
        <v>1551623998</v>
      </c>
      <c r="D2981" s="2">
        <f t="shared" si="92"/>
        <v>1551623998</v>
      </c>
      <c r="E2981" s="7" t="s">
        <v>2976</v>
      </c>
      <c r="F2981">
        <f t="shared" si="93"/>
        <v>1551623998</v>
      </c>
    </row>
    <row r="2982" spans="2:6" ht="15">
      <c r="B2982" t="s">
        <v>5</v>
      </c>
      <c r="C2982" s="5">
        <v>1484738394</v>
      </c>
      <c r="D2982" s="2">
        <f t="shared" si="92"/>
        <v>1484738394</v>
      </c>
      <c r="E2982" s="7" t="s">
        <v>2977</v>
      </c>
      <c r="F2982">
        <f t="shared" si="93"/>
        <v>1484738394</v>
      </c>
    </row>
    <row r="2983" spans="2:6" ht="15">
      <c r="B2983" t="s">
        <v>5</v>
      </c>
      <c r="C2983" s="5">
        <v>1557165565</v>
      </c>
      <c r="D2983" s="2">
        <f t="shared" si="92"/>
        <v>1557165565</v>
      </c>
      <c r="E2983" s="7" t="s">
        <v>2978</v>
      </c>
      <c r="F2983">
        <f t="shared" si="93"/>
        <v>1557165565</v>
      </c>
    </row>
    <row r="2984" spans="2:6" ht="15">
      <c r="B2984" t="s">
        <v>5</v>
      </c>
      <c r="C2984" s="5">
        <v>1583445223</v>
      </c>
      <c r="D2984" s="2">
        <f t="shared" si="92"/>
        <v>1583445223</v>
      </c>
      <c r="E2984" s="7" t="s">
        <v>2979</v>
      </c>
      <c r="F2984">
        <f t="shared" si="93"/>
        <v>1583445223</v>
      </c>
    </row>
    <row r="2985" spans="2:6" ht="15">
      <c r="B2985" t="s">
        <v>5</v>
      </c>
      <c r="C2985" s="5">
        <v>1667291236</v>
      </c>
      <c r="D2985" s="2">
        <f t="shared" si="92"/>
        <v>1667291236</v>
      </c>
      <c r="E2985" s="7" t="s">
        <v>2980</v>
      </c>
      <c r="F2985">
        <f t="shared" si="93"/>
        <v>1667291236</v>
      </c>
    </row>
    <row r="2986" spans="2:6" ht="15">
      <c r="B2986" t="s">
        <v>5</v>
      </c>
      <c r="C2986" s="5">
        <v>1645088747</v>
      </c>
      <c r="D2986" s="2">
        <f t="shared" si="92"/>
        <v>1645088747</v>
      </c>
      <c r="E2986" s="7" t="s">
        <v>2981</v>
      </c>
      <c r="F2986">
        <f t="shared" si="93"/>
        <v>1645088747</v>
      </c>
    </row>
    <row r="2987" spans="2:6" ht="15">
      <c r="B2987" t="s">
        <v>5</v>
      </c>
      <c r="C2987" s="5">
        <v>1701750600</v>
      </c>
      <c r="D2987" s="2">
        <f t="shared" si="92"/>
        <v>1701750600</v>
      </c>
      <c r="E2987" s="7" t="s">
        <v>2982</v>
      </c>
      <c r="F2987">
        <f t="shared" si="93"/>
        <v>1701750600</v>
      </c>
    </row>
    <row r="2988" spans="2:6" ht="15">
      <c r="B2988" t="s">
        <v>5</v>
      </c>
      <c r="C2988" s="5">
        <v>1709354431</v>
      </c>
      <c r="D2988" s="2">
        <f t="shared" si="92"/>
        <v>1709354431</v>
      </c>
      <c r="E2988" s="7" t="s">
        <v>2983</v>
      </c>
      <c r="F2988">
        <f t="shared" si="93"/>
        <v>1709354431</v>
      </c>
    </row>
    <row r="2989" spans="2:6" ht="15">
      <c r="B2989" t="s">
        <v>5</v>
      </c>
      <c r="C2989" s="5">
        <v>1219839131</v>
      </c>
      <c r="D2989" s="2">
        <f t="shared" si="92"/>
        <v>1219839131</v>
      </c>
      <c r="E2989" s="7" t="s">
        <v>2984</v>
      </c>
      <c r="F2989">
        <f t="shared" si="93"/>
        <v>1219839131</v>
      </c>
    </row>
    <row r="2990" spans="2:6" ht="15">
      <c r="B2990" t="s">
        <v>5</v>
      </c>
      <c r="C2990" s="5">
        <v>1597431682</v>
      </c>
      <c r="D2990" s="2">
        <f t="shared" si="92"/>
        <v>1597431682</v>
      </c>
      <c r="E2990" s="7" t="s">
        <v>2985</v>
      </c>
      <c r="F2990">
        <f t="shared" si="93"/>
        <v>1597431682</v>
      </c>
    </row>
    <row r="2991" spans="2:6" ht="15">
      <c r="B2991" t="s">
        <v>5</v>
      </c>
      <c r="C2991" s="5">
        <v>1534701174</v>
      </c>
      <c r="D2991" s="2">
        <f t="shared" si="92"/>
        <v>1534701174</v>
      </c>
      <c r="E2991" s="7" t="s">
        <v>2986</v>
      </c>
      <c r="F2991">
        <f t="shared" si="93"/>
        <v>1534701174</v>
      </c>
    </row>
    <row r="2992" spans="2:6" ht="15">
      <c r="B2992" t="s">
        <v>5</v>
      </c>
      <c r="C2992" s="5">
        <v>1567380479</v>
      </c>
      <c r="D2992" s="2">
        <f t="shared" si="92"/>
        <v>1567380479</v>
      </c>
      <c r="E2992" s="7" t="s">
        <v>2987</v>
      </c>
      <c r="F2992">
        <f t="shared" si="93"/>
        <v>1567380479</v>
      </c>
    </row>
    <row r="2993" spans="2:6" ht="15">
      <c r="B2993" t="s">
        <v>5</v>
      </c>
      <c r="C2993" s="5">
        <v>1528259199</v>
      </c>
      <c r="D2993" s="2">
        <f t="shared" si="92"/>
        <v>1528259199</v>
      </c>
      <c r="E2993" s="7" t="s">
        <v>2988</v>
      </c>
      <c r="F2993">
        <f t="shared" si="93"/>
        <v>1528259199</v>
      </c>
    </row>
    <row r="2994" spans="2:6" ht="15">
      <c r="B2994" t="s">
        <v>5</v>
      </c>
      <c r="C2994" s="5">
        <v>1671134963</v>
      </c>
      <c r="D2994" s="2">
        <f t="shared" si="92"/>
        <v>1671134963</v>
      </c>
      <c r="E2994" s="7" t="s">
        <v>2989</v>
      </c>
      <c r="F2994">
        <f t="shared" si="93"/>
        <v>1671134963</v>
      </c>
    </row>
    <row r="2995" spans="2:6" ht="15">
      <c r="B2995" t="s">
        <v>5</v>
      </c>
      <c r="C2995" s="5">
        <v>1673276538</v>
      </c>
      <c r="D2995" s="2">
        <f t="shared" si="92"/>
        <v>1673276538</v>
      </c>
      <c r="E2995" s="7" t="s">
        <v>2990</v>
      </c>
      <c r="F2995">
        <f t="shared" si="93"/>
        <v>1673276538</v>
      </c>
    </row>
    <row r="2996" spans="2:6" ht="15">
      <c r="B2996" t="s">
        <v>5</v>
      </c>
      <c r="C2996" s="5">
        <v>1531011509</v>
      </c>
      <c r="D2996" s="2">
        <f t="shared" si="92"/>
        <v>1531011509</v>
      </c>
      <c r="E2996" s="7" t="s">
        <v>2991</v>
      </c>
      <c r="F2996">
        <f t="shared" si="93"/>
        <v>1531011509</v>
      </c>
    </row>
    <row r="2997" spans="2:6" ht="15">
      <c r="B2997" t="s">
        <v>5</v>
      </c>
      <c r="C2997" s="5">
        <v>1620143217</v>
      </c>
      <c r="D2997" s="2">
        <f t="shared" si="92"/>
        <v>1620143217</v>
      </c>
      <c r="E2997" s="7" t="s">
        <v>2992</v>
      </c>
      <c r="F2997">
        <f t="shared" si="93"/>
        <v>1620143217</v>
      </c>
    </row>
    <row r="2998" spans="2:6" ht="15">
      <c r="B2998" t="s">
        <v>5</v>
      </c>
      <c r="C2998" s="5">
        <v>1700700352</v>
      </c>
      <c r="D2998" s="2">
        <f t="shared" si="92"/>
        <v>1700700352</v>
      </c>
      <c r="E2998" s="7" t="s">
        <v>2993</v>
      </c>
      <c r="F2998">
        <f t="shared" si="93"/>
        <v>1700700352</v>
      </c>
    </row>
    <row r="2999" spans="2:6" ht="15">
      <c r="B2999" t="s">
        <v>5</v>
      </c>
      <c r="C2999" s="5">
        <v>1656647985</v>
      </c>
      <c r="D2999" s="2">
        <f t="shared" si="92"/>
        <v>1656647985</v>
      </c>
      <c r="E2999" s="7" t="s">
        <v>2994</v>
      </c>
      <c r="F2999">
        <f t="shared" si="93"/>
        <v>1656647985</v>
      </c>
    </row>
    <row r="3000" spans="2:6" ht="15">
      <c r="B3000" t="s">
        <v>5</v>
      </c>
      <c r="C3000" s="5">
        <v>1437875638</v>
      </c>
      <c r="D3000" s="2">
        <f t="shared" si="92"/>
        <v>1437875638</v>
      </c>
      <c r="E3000" s="7" t="s">
        <v>2995</v>
      </c>
      <c r="F3000">
        <f t="shared" si="93"/>
        <v>1437875638</v>
      </c>
    </row>
    <row r="3001" spans="2:6" ht="15">
      <c r="B3001" t="s">
        <v>5</v>
      </c>
      <c r="C3001" s="5">
        <v>1593710744</v>
      </c>
      <c r="D3001" s="2">
        <f t="shared" si="92"/>
        <v>1593710744</v>
      </c>
      <c r="E3001" s="7" t="s">
        <v>2996</v>
      </c>
      <c r="F3001">
        <f t="shared" si="93"/>
        <v>1593710744</v>
      </c>
    </row>
    <row r="3002" spans="2:6" ht="15">
      <c r="B3002" t="s">
        <v>5</v>
      </c>
      <c r="C3002" s="5">
        <v>1455745898</v>
      </c>
      <c r="D3002" s="2">
        <f t="shared" si="92"/>
        <v>1455745898</v>
      </c>
      <c r="E3002" s="7" t="s">
        <v>2997</v>
      </c>
      <c r="F3002">
        <f t="shared" si="93"/>
        <v>1455745898</v>
      </c>
    </row>
    <row r="3003" spans="2:6" ht="15">
      <c r="B3003" t="s">
        <v>5</v>
      </c>
      <c r="C3003" s="5">
        <v>1664888038</v>
      </c>
      <c r="D3003" s="2">
        <f t="shared" si="92"/>
        <v>1664888038</v>
      </c>
      <c r="E3003" s="7" t="s">
        <v>2998</v>
      </c>
      <c r="F3003">
        <f t="shared" si="93"/>
        <v>1664888038</v>
      </c>
    </row>
    <row r="3004" spans="2:6" ht="15">
      <c r="B3004" t="s">
        <v>5</v>
      </c>
      <c r="C3004" s="5">
        <v>1482476083</v>
      </c>
      <c r="D3004" s="2">
        <f t="shared" si="92"/>
        <v>1482476083</v>
      </c>
      <c r="E3004" s="7" t="s">
        <v>2999</v>
      </c>
      <c r="F3004">
        <f t="shared" si="93"/>
        <v>1482476083</v>
      </c>
    </row>
    <row r="3005" spans="2:6" ht="15">
      <c r="B3005" t="s">
        <v>5</v>
      </c>
      <c r="C3005" s="5">
        <v>1707665209</v>
      </c>
      <c r="D3005" s="2">
        <f t="shared" si="92"/>
        <v>1707665209</v>
      </c>
      <c r="E3005" s="7" t="s">
        <v>3000</v>
      </c>
      <c r="F3005">
        <f t="shared" si="93"/>
        <v>1707665209</v>
      </c>
    </row>
    <row r="3006" spans="2:6" ht="15">
      <c r="B3006" t="s">
        <v>5</v>
      </c>
      <c r="C3006" s="5">
        <v>1554510874</v>
      </c>
      <c r="D3006" s="2">
        <f t="shared" si="92"/>
        <v>1554510874</v>
      </c>
      <c r="E3006" s="7" t="s">
        <v>3001</v>
      </c>
      <c r="F3006">
        <f t="shared" si="93"/>
        <v>1554510874</v>
      </c>
    </row>
    <row r="3007" spans="2:6" ht="15">
      <c r="B3007" t="s">
        <v>5</v>
      </c>
      <c r="C3007" s="5">
        <v>1664745086</v>
      </c>
      <c r="D3007" s="2">
        <f t="shared" si="92"/>
        <v>1664745086</v>
      </c>
      <c r="E3007" s="7" t="s">
        <v>3002</v>
      </c>
      <c r="F3007">
        <f t="shared" si="93"/>
        <v>1664745086</v>
      </c>
    </row>
    <row r="3008" spans="2:6" ht="15">
      <c r="B3008" t="s">
        <v>5</v>
      </c>
      <c r="C3008" s="5">
        <v>1661155650</v>
      </c>
      <c r="D3008" s="2">
        <f t="shared" si="92"/>
        <v>1661155650</v>
      </c>
      <c r="E3008" s="7" t="s">
        <v>3003</v>
      </c>
      <c r="F3008">
        <f t="shared" si="93"/>
        <v>1661155650</v>
      </c>
    </row>
    <row r="3009" spans="2:6" ht="15">
      <c r="B3009" t="s">
        <v>5</v>
      </c>
      <c r="C3009" s="5">
        <v>1672233940</v>
      </c>
      <c r="D3009" s="2">
        <f t="shared" si="92"/>
        <v>1672233940</v>
      </c>
      <c r="E3009" s="7" t="s">
        <v>3004</v>
      </c>
      <c r="F3009">
        <f t="shared" si="93"/>
        <v>1672233940</v>
      </c>
    </row>
    <row r="3010" spans="2:6" ht="15">
      <c r="B3010" t="s">
        <v>5</v>
      </c>
      <c r="C3010" s="5">
        <v>1708283332</v>
      </c>
      <c r="D3010" s="2">
        <f t="shared" ref="D3010:D3073" si="94">C3010</f>
        <v>1708283332</v>
      </c>
      <c r="E3010" s="7" t="s">
        <v>3005</v>
      </c>
      <c r="F3010">
        <f t="shared" si="93"/>
        <v>1708283332</v>
      </c>
    </row>
    <row r="3011" spans="2:6" ht="15">
      <c r="B3011" t="s">
        <v>5</v>
      </c>
      <c r="C3011" s="5">
        <v>1601076060</v>
      </c>
      <c r="D3011" s="2">
        <f t="shared" si="94"/>
        <v>1601076060</v>
      </c>
      <c r="E3011" s="7" t="s">
        <v>3006</v>
      </c>
      <c r="F3011">
        <f t="shared" ref="F3011:F3074" si="95">VALUE(RIGHT(E3011,LEN(E3011)-FIND("@",SUBSTITUTE(E3011,"-","@",LEN(E3011)-LEN(SUBSTITUTE(E3011,"-",""))))))</f>
        <v>1601076060</v>
      </c>
    </row>
    <row r="3012" spans="2:6" ht="15">
      <c r="B3012" t="s">
        <v>5</v>
      </c>
      <c r="C3012" s="5">
        <v>1661277155</v>
      </c>
      <c r="D3012" s="2">
        <f t="shared" si="94"/>
        <v>1661277155</v>
      </c>
      <c r="E3012" s="7" t="s">
        <v>3007</v>
      </c>
      <c r="F3012">
        <f t="shared" si="95"/>
        <v>1661277155</v>
      </c>
    </row>
    <row r="3013" spans="2:6" ht="15">
      <c r="B3013" t="s">
        <v>5</v>
      </c>
      <c r="C3013" s="5">
        <v>1662428128</v>
      </c>
      <c r="D3013" s="2">
        <f t="shared" si="94"/>
        <v>1662428128</v>
      </c>
      <c r="E3013" s="7" t="s">
        <v>3008</v>
      </c>
      <c r="F3013">
        <f t="shared" si="95"/>
        <v>1662428128</v>
      </c>
    </row>
    <row r="3014" spans="2:6" ht="15">
      <c r="B3014" t="s">
        <v>5</v>
      </c>
      <c r="C3014" s="5">
        <v>1209160547</v>
      </c>
      <c r="D3014" s="2">
        <f t="shared" si="94"/>
        <v>1209160547</v>
      </c>
      <c r="E3014" s="7" t="s">
        <v>3009</v>
      </c>
      <c r="F3014">
        <f t="shared" si="95"/>
        <v>1209160547</v>
      </c>
    </row>
    <row r="3015" spans="2:6" ht="15">
      <c r="B3015" t="s">
        <v>5</v>
      </c>
      <c r="C3015" s="5">
        <v>1623547369</v>
      </c>
      <c r="D3015" s="2">
        <f t="shared" si="94"/>
        <v>1623547369</v>
      </c>
      <c r="E3015" s="7" t="s">
        <v>3010</v>
      </c>
      <c r="F3015">
        <f t="shared" si="95"/>
        <v>1623547369</v>
      </c>
    </row>
    <row r="3016" spans="2:6" ht="15">
      <c r="B3016" t="s">
        <v>5</v>
      </c>
      <c r="C3016" s="5">
        <v>1686265556</v>
      </c>
      <c r="D3016" s="2">
        <f t="shared" si="94"/>
        <v>1686265556</v>
      </c>
      <c r="E3016" s="7" t="s">
        <v>3011</v>
      </c>
      <c r="F3016">
        <f t="shared" si="95"/>
        <v>1686265556</v>
      </c>
    </row>
    <row r="3017" spans="2:6" ht="15">
      <c r="B3017" t="s">
        <v>5</v>
      </c>
      <c r="C3017" s="5">
        <v>1488554947</v>
      </c>
      <c r="D3017" s="2">
        <f t="shared" si="94"/>
        <v>1488554947</v>
      </c>
      <c r="E3017" s="7" t="s">
        <v>3012</v>
      </c>
      <c r="F3017">
        <f t="shared" si="95"/>
        <v>1488554947</v>
      </c>
    </row>
    <row r="3018" spans="2:6" ht="15">
      <c r="B3018" t="s">
        <v>5</v>
      </c>
      <c r="C3018" s="5">
        <v>1609053139</v>
      </c>
      <c r="D3018" s="2">
        <f t="shared" si="94"/>
        <v>1609053139</v>
      </c>
      <c r="E3018" s="7" t="s">
        <v>3013</v>
      </c>
      <c r="F3018">
        <f t="shared" si="95"/>
        <v>1609053139</v>
      </c>
    </row>
    <row r="3019" spans="2:6" ht="15">
      <c r="B3019" t="s">
        <v>5</v>
      </c>
      <c r="C3019" s="5">
        <v>1578012593</v>
      </c>
      <c r="D3019" s="2">
        <f t="shared" si="94"/>
        <v>1578012593</v>
      </c>
      <c r="E3019" s="7" t="s">
        <v>3014</v>
      </c>
      <c r="F3019">
        <f t="shared" si="95"/>
        <v>1578012593</v>
      </c>
    </row>
    <row r="3020" spans="2:6" ht="15">
      <c r="B3020" t="s">
        <v>5</v>
      </c>
      <c r="C3020" s="5">
        <v>1709575197</v>
      </c>
      <c r="D3020" s="2">
        <f t="shared" si="94"/>
        <v>1709575197</v>
      </c>
      <c r="E3020" s="7" t="s">
        <v>3015</v>
      </c>
      <c r="F3020">
        <f t="shared" si="95"/>
        <v>1709575197</v>
      </c>
    </row>
    <row r="3021" spans="2:6" ht="15">
      <c r="B3021" t="s">
        <v>5</v>
      </c>
      <c r="C3021" s="5">
        <v>1584262947</v>
      </c>
      <c r="D3021" s="2">
        <f t="shared" si="94"/>
        <v>1584262947</v>
      </c>
      <c r="E3021" s="7" t="s">
        <v>3016</v>
      </c>
      <c r="F3021">
        <f t="shared" si="95"/>
        <v>1584262947</v>
      </c>
    </row>
    <row r="3022" spans="2:6" ht="15">
      <c r="B3022" t="s">
        <v>5</v>
      </c>
      <c r="C3022" s="5">
        <v>1640265927</v>
      </c>
      <c r="D3022" s="2">
        <f t="shared" si="94"/>
        <v>1640265927</v>
      </c>
      <c r="E3022" s="7" t="s">
        <v>3017</v>
      </c>
      <c r="F3022">
        <f t="shared" si="95"/>
        <v>1640265927</v>
      </c>
    </row>
    <row r="3023" spans="2:6" ht="15">
      <c r="B3023" t="s">
        <v>5</v>
      </c>
      <c r="C3023" s="5">
        <v>1572940395</v>
      </c>
      <c r="D3023" s="2">
        <f t="shared" si="94"/>
        <v>1572940395</v>
      </c>
      <c r="E3023" s="7" t="s">
        <v>3018</v>
      </c>
      <c r="F3023">
        <f t="shared" si="95"/>
        <v>1572940395</v>
      </c>
    </row>
    <row r="3024" spans="2:6" ht="15">
      <c r="B3024" t="s">
        <v>5</v>
      </c>
      <c r="C3024" s="5">
        <v>1707158708</v>
      </c>
      <c r="D3024" s="2">
        <f t="shared" si="94"/>
        <v>1707158708</v>
      </c>
      <c r="E3024" s="7" t="s">
        <v>3019</v>
      </c>
      <c r="F3024">
        <f t="shared" si="95"/>
        <v>1707158708</v>
      </c>
    </row>
    <row r="3025" spans="2:6" ht="15">
      <c r="B3025" t="s">
        <v>5</v>
      </c>
      <c r="C3025" s="5">
        <v>1570533600</v>
      </c>
      <c r="D3025" s="2">
        <f t="shared" si="94"/>
        <v>1570533600</v>
      </c>
      <c r="E3025" s="7" t="s">
        <v>3020</v>
      </c>
      <c r="F3025">
        <f t="shared" si="95"/>
        <v>1570533600</v>
      </c>
    </row>
    <row r="3026" spans="2:6" ht="15">
      <c r="B3026" t="s">
        <v>5</v>
      </c>
      <c r="C3026" s="5">
        <v>1648167719</v>
      </c>
      <c r="D3026" s="2">
        <f t="shared" si="94"/>
        <v>1648167719</v>
      </c>
      <c r="E3026" s="7" t="s">
        <v>3021</v>
      </c>
      <c r="F3026">
        <f t="shared" si="95"/>
        <v>1648167719</v>
      </c>
    </row>
    <row r="3027" spans="2:6" ht="15">
      <c r="B3027" t="s">
        <v>5</v>
      </c>
      <c r="C3027" s="5">
        <v>1685350560</v>
      </c>
      <c r="D3027" s="2">
        <f t="shared" si="94"/>
        <v>1685350560</v>
      </c>
      <c r="E3027" s="7" t="s">
        <v>3022</v>
      </c>
      <c r="F3027">
        <f t="shared" si="95"/>
        <v>1685350560</v>
      </c>
    </row>
    <row r="3028" spans="2:6" ht="15">
      <c r="B3028" t="s">
        <v>5</v>
      </c>
      <c r="C3028" s="5">
        <v>1677644192</v>
      </c>
      <c r="D3028" s="2">
        <f t="shared" si="94"/>
        <v>1677644192</v>
      </c>
      <c r="E3028" s="7" t="s">
        <v>3023</v>
      </c>
      <c r="F3028">
        <f t="shared" si="95"/>
        <v>1677644192</v>
      </c>
    </row>
    <row r="3029" spans="2:6" ht="15">
      <c r="B3029" t="s">
        <v>5</v>
      </c>
      <c r="C3029" s="5">
        <v>1508161126</v>
      </c>
      <c r="D3029" s="2">
        <f t="shared" si="94"/>
        <v>1508161126</v>
      </c>
      <c r="E3029" s="7" t="s">
        <v>3024</v>
      </c>
      <c r="F3029">
        <f t="shared" si="95"/>
        <v>1508161126</v>
      </c>
    </row>
    <row r="3030" spans="2:6" ht="15">
      <c r="B3030" t="s">
        <v>5</v>
      </c>
      <c r="C3030" s="5">
        <v>1435082401</v>
      </c>
      <c r="D3030" s="2">
        <f t="shared" si="94"/>
        <v>1435082401</v>
      </c>
      <c r="E3030" s="7" t="s">
        <v>3025</v>
      </c>
      <c r="F3030">
        <f t="shared" si="95"/>
        <v>1435082401</v>
      </c>
    </row>
    <row r="3031" spans="2:6" ht="15">
      <c r="B3031" t="s">
        <v>5</v>
      </c>
      <c r="C3031" s="5">
        <v>1687007738</v>
      </c>
      <c r="D3031" s="2">
        <f t="shared" si="94"/>
        <v>1687007738</v>
      </c>
      <c r="E3031" s="7" t="s">
        <v>3026</v>
      </c>
      <c r="F3031">
        <f t="shared" si="95"/>
        <v>1687007738</v>
      </c>
    </row>
    <row r="3032" spans="2:6" ht="15">
      <c r="B3032" t="s">
        <v>5</v>
      </c>
      <c r="C3032" s="5">
        <v>1704709143</v>
      </c>
      <c r="D3032" s="2">
        <f t="shared" si="94"/>
        <v>1704709143</v>
      </c>
      <c r="E3032" s="7" t="s">
        <v>3027</v>
      </c>
      <c r="F3032">
        <f t="shared" si="95"/>
        <v>1704709143</v>
      </c>
    </row>
    <row r="3033" spans="2:6" ht="15">
      <c r="B3033" t="s">
        <v>5</v>
      </c>
      <c r="C3033" s="5">
        <v>1745573560</v>
      </c>
      <c r="D3033" s="2">
        <f t="shared" si="94"/>
        <v>1745573560</v>
      </c>
      <c r="E3033" s="7" t="s">
        <v>3028</v>
      </c>
      <c r="F3033">
        <f t="shared" si="95"/>
        <v>1745573560</v>
      </c>
    </row>
    <row r="3034" spans="2:6" ht="15">
      <c r="B3034" t="s">
        <v>5</v>
      </c>
      <c r="C3034" s="5">
        <v>1571401665</v>
      </c>
      <c r="D3034" s="2">
        <f t="shared" si="94"/>
        <v>1571401665</v>
      </c>
      <c r="E3034" s="7" t="s">
        <v>3029</v>
      </c>
      <c r="F3034">
        <f t="shared" si="95"/>
        <v>1571401665</v>
      </c>
    </row>
    <row r="3035" spans="2:6" ht="15">
      <c r="B3035" t="s">
        <v>5</v>
      </c>
      <c r="C3035" s="5">
        <v>1638182704</v>
      </c>
      <c r="D3035" s="2">
        <f t="shared" si="94"/>
        <v>1638182704</v>
      </c>
      <c r="E3035" s="7" t="s">
        <v>3030</v>
      </c>
      <c r="F3035">
        <f t="shared" si="95"/>
        <v>1638182704</v>
      </c>
    </row>
    <row r="3036" spans="2:6" ht="15">
      <c r="B3036" t="s">
        <v>5</v>
      </c>
      <c r="C3036" s="5">
        <v>1645976408</v>
      </c>
      <c r="D3036" s="2">
        <f t="shared" si="94"/>
        <v>1645976408</v>
      </c>
      <c r="E3036" s="7" t="s">
        <v>3031</v>
      </c>
      <c r="F3036">
        <f t="shared" si="95"/>
        <v>1645976408</v>
      </c>
    </row>
    <row r="3037" spans="2:6" ht="15">
      <c r="B3037" t="s">
        <v>5</v>
      </c>
      <c r="C3037" s="5">
        <v>1703850947</v>
      </c>
      <c r="D3037" s="2">
        <f t="shared" si="94"/>
        <v>1703850947</v>
      </c>
      <c r="E3037" s="7" t="s">
        <v>3032</v>
      </c>
      <c r="F3037">
        <f t="shared" si="95"/>
        <v>1703850947</v>
      </c>
    </row>
    <row r="3038" spans="2:6" ht="15">
      <c r="B3038" t="s">
        <v>5</v>
      </c>
      <c r="C3038" s="5">
        <v>1590669857</v>
      </c>
      <c r="D3038" s="2">
        <f t="shared" si="94"/>
        <v>1590669857</v>
      </c>
      <c r="E3038" s="7" t="s">
        <v>3033</v>
      </c>
      <c r="F3038">
        <f t="shared" si="95"/>
        <v>1590669857</v>
      </c>
    </row>
    <row r="3039" spans="2:6" ht="15">
      <c r="B3039" t="s">
        <v>5</v>
      </c>
      <c r="C3039" s="5">
        <v>1604435240</v>
      </c>
      <c r="D3039" s="2">
        <f t="shared" si="94"/>
        <v>1604435240</v>
      </c>
      <c r="E3039" s="7" t="s">
        <v>3034</v>
      </c>
      <c r="F3039">
        <f t="shared" si="95"/>
        <v>1604435240</v>
      </c>
    </row>
    <row r="3040" spans="2:6" ht="15">
      <c r="B3040" t="s">
        <v>5</v>
      </c>
      <c r="C3040" s="5">
        <v>1478300643</v>
      </c>
      <c r="D3040" s="2">
        <f t="shared" si="94"/>
        <v>1478300643</v>
      </c>
      <c r="E3040" s="7" t="s">
        <v>3035</v>
      </c>
      <c r="F3040">
        <f t="shared" si="95"/>
        <v>1478300643</v>
      </c>
    </row>
    <row r="3041" spans="2:6" ht="15">
      <c r="B3041" t="s">
        <v>5</v>
      </c>
      <c r="C3041" s="5">
        <v>1720365472</v>
      </c>
      <c r="D3041" s="2">
        <f t="shared" si="94"/>
        <v>1720365472</v>
      </c>
      <c r="E3041" s="7" t="s">
        <v>3036</v>
      </c>
      <c r="F3041">
        <f t="shared" si="95"/>
        <v>1720365472</v>
      </c>
    </row>
    <row r="3042" spans="2:6" ht="15">
      <c r="B3042" t="s">
        <v>5</v>
      </c>
      <c r="C3042" s="5">
        <v>1620395692</v>
      </c>
      <c r="D3042" s="2">
        <f t="shared" si="94"/>
        <v>1620395692</v>
      </c>
      <c r="E3042" s="7" t="s">
        <v>3037</v>
      </c>
      <c r="F3042">
        <f t="shared" si="95"/>
        <v>1620395692</v>
      </c>
    </row>
    <row r="3043" spans="2:6" ht="15">
      <c r="B3043" t="s">
        <v>5</v>
      </c>
      <c r="C3043" s="5">
        <v>1682358481</v>
      </c>
      <c r="D3043" s="2">
        <f t="shared" si="94"/>
        <v>1682358481</v>
      </c>
      <c r="E3043" s="7" t="s">
        <v>3038</v>
      </c>
      <c r="F3043">
        <f t="shared" si="95"/>
        <v>1682358481</v>
      </c>
    </row>
    <row r="3044" spans="2:6" ht="15">
      <c r="B3044" t="s">
        <v>5</v>
      </c>
      <c r="C3044" s="5">
        <v>1699071419</v>
      </c>
      <c r="D3044" s="2">
        <f t="shared" si="94"/>
        <v>1699071419</v>
      </c>
      <c r="E3044" s="7" t="s">
        <v>3039</v>
      </c>
      <c r="F3044">
        <f t="shared" si="95"/>
        <v>1699071419</v>
      </c>
    </row>
    <row r="3045" spans="2:6" ht="15">
      <c r="B3045" t="s">
        <v>5</v>
      </c>
      <c r="C3045" s="5">
        <v>1666948403</v>
      </c>
      <c r="D3045" s="2">
        <f t="shared" si="94"/>
        <v>1666948403</v>
      </c>
      <c r="E3045" s="7" t="s">
        <v>3040</v>
      </c>
      <c r="F3045">
        <f t="shared" si="95"/>
        <v>1666948403</v>
      </c>
    </row>
    <row r="3046" spans="2:6" ht="15">
      <c r="B3046" t="s">
        <v>5</v>
      </c>
      <c r="C3046" s="5">
        <v>1688499905</v>
      </c>
      <c r="D3046" s="2">
        <f t="shared" si="94"/>
        <v>1688499905</v>
      </c>
      <c r="E3046" s="7" t="s">
        <v>3041</v>
      </c>
      <c r="F3046">
        <f t="shared" si="95"/>
        <v>1688499905</v>
      </c>
    </row>
    <row r="3047" spans="2:6" ht="15">
      <c r="B3047" t="s">
        <v>5</v>
      </c>
      <c r="C3047" s="5">
        <v>1636850860</v>
      </c>
      <c r="D3047" s="2">
        <f t="shared" si="94"/>
        <v>1636850860</v>
      </c>
      <c r="E3047" s="7" t="s">
        <v>3042</v>
      </c>
      <c r="F3047">
        <f t="shared" si="95"/>
        <v>1636850860</v>
      </c>
    </row>
    <row r="3048" spans="2:6" ht="15">
      <c r="B3048" t="s">
        <v>5</v>
      </c>
      <c r="C3048" s="5">
        <v>1643403945</v>
      </c>
      <c r="D3048" s="2">
        <f t="shared" si="94"/>
        <v>1643403945</v>
      </c>
      <c r="E3048" s="7" t="s">
        <v>3043</v>
      </c>
      <c r="F3048">
        <f t="shared" si="95"/>
        <v>1643403945</v>
      </c>
    </row>
    <row r="3049" spans="2:6" ht="15">
      <c r="B3049" t="s">
        <v>5</v>
      </c>
      <c r="C3049" s="5">
        <v>1225392427</v>
      </c>
      <c r="D3049" s="2">
        <f t="shared" si="94"/>
        <v>1225392427</v>
      </c>
      <c r="E3049" s="7" t="s">
        <v>3044</v>
      </c>
      <c r="F3049">
        <f t="shared" si="95"/>
        <v>1225392427</v>
      </c>
    </row>
    <row r="3050" spans="2:6" ht="15">
      <c r="B3050" t="s">
        <v>5</v>
      </c>
      <c r="C3050" s="5">
        <v>1688375560</v>
      </c>
      <c r="D3050" s="2">
        <f t="shared" si="94"/>
        <v>1688375560</v>
      </c>
      <c r="E3050" s="7" t="s">
        <v>3045</v>
      </c>
      <c r="F3050">
        <f t="shared" si="95"/>
        <v>1688375560</v>
      </c>
    </row>
    <row r="3051" spans="2:6" ht="15">
      <c r="B3051" t="s">
        <v>5</v>
      </c>
      <c r="C3051" s="5">
        <v>1552344572</v>
      </c>
      <c r="D3051" s="2">
        <f t="shared" si="94"/>
        <v>1552344572</v>
      </c>
      <c r="E3051" s="7" t="s">
        <v>3046</v>
      </c>
      <c r="F3051">
        <f t="shared" si="95"/>
        <v>1552344572</v>
      </c>
    </row>
    <row r="3052" spans="2:6" ht="15">
      <c r="B3052" t="s">
        <v>5</v>
      </c>
      <c r="C3052" s="5">
        <v>1138172298</v>
      </c>
      <c r="D3052" s="2">
        <f t="shared" si="94"/>
        <v>1138172298</v>
      </c>
      <c r="E3052" s="7" t="s">
        <v>3047</v>
      </c>
      <c r="F3052">
        <f t="shared" si="95"/>
        <v>1138172298</v>
      </c>
    </row>
    <row r="3053" spans="2:6" ht="15">
      <c r="B3053" t="s">
        <v>5</v>
      </c>
      <c r="C3053" s="5">
        <v>1726503534</v>
      </c>
      <c r="D3053" s="2">
        <f t="shared" si="94"/>
        <v>1726503534</v>
      </c>
      <c r="E3053" s="7" t="s">
        <v>3048</v>
      </c>
      <c r="F3053">
        <f t="shared" si="95"/>
        <v>1726503534</v>
      </c>
    </row>
    <row r="3054" spans="2:6" ht="15">
      <c r="B3054" t="s">
        <v>5</v>
      </c>
      <c r="C3054" s="5">
        <v>1484654887</v>
      </c>
      <c r="D3054" s="2">
        <f t="shared" si="94"/>
        <v>1484654887</v>
      </c>
      <c r="E3054" s="7" t="s">
        <v>3049</v>
      </c>
      <c r="F3054">
        <f t="shared" si="95"/>
        <v>1484654887</v>
      </c>
    </row>
    <row r="3055" spans="2:6" ht="15">
      <c r="B3055" t="s">
        <v>5</v>
      </c>
      <c r="C3055" s="5">
        <v>1274645438</v>
      </c>
      <c r="D3055" s="2">
        <f t="shared" si="94"/>
        <v>1274645438</v>
      </c>
      <c r="E3055" s="7" t="s">
        <v>3050</v>
      </c>
      <c r="F3055">
        <f t="shared" si="95"/>
        <v>1274645438</v>
      </c>
    </row>
    <row r="3056" spans="2:6" ht="15">
      <c r="B3056" t="s">
        <v>5</v>
      </c>
      <c r="C3056" s="5">
        <v>1295129708</v>
      </c>
      <c r="D3056" s="2">
        <f t="shared" si="94"/>
        <v>1295129708</v>
      </c>
      <c r="E3056" s="7" t="s">
        <v>3051</v>
      </c>
      <c r="F3056">
        <f t="shared" si="95"/>
        <v>1295129708</v>
      </c>
    </row>
    <row r="3057" spans="2:6" ht="15">
      <c r="B3057" t="s">
        <v>5</v>
      </c>
      <c r="C3057" s="5">
        <v>1632988272</v>
      </c>
      <c r="D3057" s="2">
        <f t="shared" si="94"/>
        <v>1632988272</v>
      </c>
      <c r="E3057" s="7" t="s">
        <v>3052</v>
      </c>
      <c r="F3057">
        <f t="shared" si="95"/>
        <v>1632988272</v>
      </c>
    </row>
    <row r="3058" spans="2:6" ht="15">
      <c r="B3058" t="s">
        <v>5</v>
      </c>
      <c r="C3058" s="5">
        <v>1717413183</v>
      </c>
      <c r="D3058" s="2">
        <f t="shared" si="94"/>
        <v>1717413183</v>
      </c>
      <c r="E3058" s="7" t="s">
        <v>3053</v>
      </c>
      <c r="F3058">
        <f t="shared" si="95"/>
        <v>1717413183</v>
      </c>
    </row>
    <row r="3059" spans="2:6" ht="15">
      <c r="B3059" t="s">
        <v>5</v>
      </c>
      <c r="C3059" s="5">
        <v>1629500040</v>
      </c>
      <c r="D3059" s="2">
        <f t="shared" si="94"/>
        <v>1629500040</v>
      </c>
      <c r="E3059" s="7" t="s">
        <v>3054</v>
      </c>
      <c r="F3059">
        <f t="shared" si="95"/>
        <v>1629500040</v>
      </c>
    </row>
    <row r="3060" spans="2:6" ht="15">
      <c r="B3060" t="s">
        <v>5</v>
      </c>
      <c r="C3060" s="5">
        <v>1530369583</v>
      </c>
      <c r="D3060" s="2">
        <f t="shared" si="94"/>
        <v>1530369583</v>
      </c>
      <c r="E3060" s="7" t="s">
        <v>3055</v>
      </c>
      <c r="F3060">
        <f t="shared" si="95"/>
        <v>1530369583</v>
      </c>
    </row>
    <row r="3061" spans="2:6" ht="15">
      <c r="B3061" t="s">
        <v>5</v>
      </c>
      <c r="C3061" s="5">
        <v>1651556253</v>
      </c>
      <c r="D3061" s="2">
        <f t="shared" si="94"/>
        <v>1651556253</v>
      </c>
      <c r="E3061" s="7" t="s">
        <v>3056</v>
      </c>
      <c r="F3061">
        <f t="shared" si="95"/>
        <v>1651556253</v>
      </c>
    </row>
    <row r="3062" spans="2:6" ht="15">
      <c r="B3062" t="s">
        <v>5</v>
      </c>
      <c r="C3062" s="5">
        <v>1261857598</v>
      </c>
      <c r="D3062" s="2">
        <f t="shared" si="94"/>
        <v>1261857598</v>
      </c>
      <c r="E3062" s="7" t="s">
        <v>3057</v>
      </c>
      <c r="F3062">
        <f t="shared" si="95"/>
        <v>1261857598</v>
      </c>
    </row>
    <row r="3063" spans="2:6" ht="15">
      <c r="B3063" t="s">
        <v>5</v>
      </c>
      <c r="C3063" s="5">
        <v>1668077497</v>
      </c>
      <c r="D3063" s="2">
        <f t="shared" si="94"/>
        <v>1668077497</v>
      </c>
      <c r="E3063" s="7" t="s">
        <v>3058</v>
      </c>
      <c r="F3063">
        <f t="shared" si="95"/>
        <v>1668077497</v>
      </c>
    </row>
    <row r="3064" spans="2:6" ht="15">
      <c r="B3064" t="s">
        <v>5</v>
      </c>
      <c r="C3064" s="5">
        <v>1713574408</v>
      </c>
      <c r="D3064" s="2">
        <f t="shared" si="94"/>
        <v>1713574408</v>
      </c>
      <c r="E3064" s="7" t="s">
        <v>3059</v>
      </c>
      <c r="F3064">
        <f t="shared" si="95"/>
        <v>1713574408</v>
      </c>
    </row>
    <row r="3065" spans="2:6" ht="15">
      <c r="B3065" t="s">
        <v>5</v>
      </c>
      <c r="C3065" s="5">
        <v>1645058087</v>
      </c>
      <c r="D3065" s="2">
        <f t="shared" si="94"/>
        <v>1645058087</v>
      </c>
      <c r="E3065" s="7" t="s">
        <v>3060</v>
      </c>
      <c r="F3065">
        <f t="shared" si="95"/>
        <v>1645058087</v>
      </c>
    </row>
    <row r="3066" spans="2:6" ht="15">
      <c r="B3066" t="s">
        <v>5</v>
      </c>
      <c r="C3066" s="5">
        <v>1731467426</v>
      </c>
      <c r="D3066" s="2">
        <f t="shared" si="94"/>
        <v>1731467426</v>
      </c>
      <c r="E3066" s="7" t="s">
        <v>3061</v>
      </c>
      <c r="F3066">
        <f t="shared" si="95"/>
        <v>1731467426</v>
      </c>
    </row>
    <row r="3067" spans="2:6" ht="15">
      <c r="B3067" t="s">
        <v>5</v>
      </c>
      <c r="C3067" s="5">
        <v>1498779975</v>
      </c>
      <c r="D3067" s="2">
        <f t="shared" si="94"/>
        <v>1498779975</v>
      </c>
      <c r="E3067" s="7" t="s">
        <v>3062</v>
      </c>
      <c r="F3067">
        <f t="shared" si="95"/>
        <v>1498779975</v>
      </c>
    </row>
    <row r="3068" spans="2:6" ht="15">
      <c r="B3068" t="s">
        <v>5</v>
      </c>
      <c r="C3068" s="5">
        <v>1679175061</v>
      </c>
      <c r="D3068" s="2">
        <f t="shared" si="94"/>
        <v>1679175061</v>
      </c>
      <c r="E3068" s="7" t="s">
        <v>3063</v>
      </c>
      <c r="F3068">
        <f t="shared" si="95"/>
        <v>1679175061</v>
      </c>
    </row>
    <row r="3069" spans="2:6" ht="15">
      <c r="B3069" t="s">
        <v>5</v>
      </c>
      <c r="C3069" s="5">
        <v>1666017431</v>
      </c>
      <c r="D3069" s="2">
        <f t="shared" si="94"/>
        <v>1666017431</v>
      </c>
      <c r="E3069" s="7" t="s">
        <v>3064</v>
      </c>
      <c r="F3069">
        <f t="shared" si="95"/>
        <v>1666017431</v>
      </c>
    </row>
    <row r="3070" spans="2:6" ht="15">
      <c r="B3070" t="s">
        <v>5</v>
      </c>
      <c r="C3070" s="5">
        <v>1691432273</v>
      </c>
      <c r="D3070" s="2">
        <f t="shared" si="94"/>
        <v>1691432273</v>
      </c>
      <c r="E3070" s="7" t="s">
        <v>3065</v>
      </c>
      <c r="F3070">
        <f t="shared" si="95"/>
        <v>1691432273</v>
      </c>
    </row>
    <row r="3071" spans="2:6" ht="15">
      <c r="B3071" t="s">
        <v>5</v>
      </c>
      <c r="C3071" s="5">
        <v>1559399938</v>
      </c>
      <c r="D3071" s="2">
        <f t="shared" si="94"/>
        <v>1559399938</v>
      </c>
      <c r="E3071" s="7" t="s">
        <v>3066</v>
      </c>
      <c r="F3071">
        <f t="shared" si="95"/>
        <v>1559399938</v>
      </c>
    </row>
    <row r="3072" spans="2:6" ht="15">
      <c r="B3072" t="s">
        <v>5</v>
      </c>
      <c r="C3072" s="5">
        <v>1349379785</v>
      </c>
      <c r="D3072" s="2">
        <f t="shared" si="94"/>
        <v>1349379785</v>
      </c>
      <c r="E3072" s="7" t="s">
        <v>3067</v>
      </c>
      <c r="F3072">
        <f t="shared" si="95"/>
        <v>1349379785</v>
      </c>
    </row>
    <row r="3073" spans="2:6" ht="15">
      <c r="B3073" t="s">
        <v>5</v>
      </c>
      <c r="C3073" s="5">
        <v>1435778204</v>
      </c>
      <c r="D3073" s="2">
        <f t="shared" si="94"/>
        <v>1435778204</v>
      </c>
      <c r="E3073" s="7" t="s">
        <v>3068</v>
      </c>
      <c r="F3073">
        <f t="shared" si="95"/>
        <v>1435778204</v>
      </c>
    </row>
    <row r="3074" spans="2:6" ht="15">
      <c r="B3074" t="s">
        <v>5</v>
      </c>
      <c r="C3074" s="5">
        <v>1647187142</v>
      </c>
      <c r="D3074" s="2">
        <f t="shared" ref="D3074:D3137" si="96">C3074</f>
        <v>1647187142</v>
      </c>
      <c r="E3074" s="7" t="s">
        <v>3069</v>
      </c>
      <c r="F3074">
        <f t="shared" si="95"/>
        <v>1647187142</v>
      </c>
    </row>
    <row r="3075" spans="2:6" ht="15">
      <c r="B3075" t="s">
        <v>5</v>
      </c>
      <c r="C3075" s="5">
        <v>1689619092</v>
      </c>
      <c r="D3075" s="2">
        <f t="shared" si="96"/>
        <v>1689619092</v>
      </c>
      <c r="E3075" s="7" t="s">
        <v>3070</v>
      </c>
      <c r="F3075">
        <f t="shared" ref="F3075:F3138" si="97">VALUE(RIGHT(E3075,LEN(E3075)-FIND("@",SUBSTITUTE(E3075,"-","@",LEN(E3075)-LEN(SUBSTITUTE(E3075,"-",""))))))</f>
        <v>1689619092</v>
      </c>
    </row>
    <row r="3076" spans="2:6" ht="15">
      <c r="B3076" t="s">
        <v>5</v>
      </c>
      <c r="C3076" s="5">
        <v>1721011947</v>
      </c>
      <c r="D3076" s="2">
        <f t="shared" si="96"/>
        <v>1721011947</v>
      </c>
      <c r="E3076" s="7" t="s">
        <v>3071</v>
      </c>
      <c r="F3076">
        <f t="shared" si="97"/>
        <v>1721011947</v>
      </c>
    </row>
    <row r="3077" spans="2:6" ht="15">
      <c r="B3077" t="s">
        <v>5</v>
      </c>
      <c r="C3077" s="5">
        <v>1593710618</v>
      </c>
      <c r="D3077" s="2">
        <f t="shared" si="96"/>
        <v>1593710618</v>
      </c>
      <c r="E3077" s="7" t="s">
        <v>3072</v>
      </c>
      <c r="F3077">
        <f t="shared" si="97"/>
        <v>1593710618</v>
      </c>
    </row>
    <row r="3078" spans="2:6" ht="15">
      <c r="B3078" t="s">
        <v>5</v>
      </c>
      <c r="C3078" s="5">
        <v>1674581513</v>
      </c>
      <c r="D3078" s="2">
        <f t="shared" si="96"/>
        <v>1674581513</v>
      </c>
      <c r="E3078" s="7" t="s">
        <v>3073</v>
      </c>
      <c r="F3078">
        <f t="shared" si="97"/>
        <v>1674581513</v>
      </c>
    </row>
    <row r="3079" spans="2:6" ht="15">
      <c r="B3079" t="s">
        <v>5</v>
      </c>
      <c r="C3079" s="5">
        <v>1624732366</v>
      </c>
      <c r="D3079" s="2">
        <f t="shared" si="96"/>
        <v>1624732366</v>
      </c>
      <c r="E3079" s="7" t="s">
        <v>3074</v>
      </c>
      <c r="F3079">
        <f t="shared" si="97"/>
        <v>1624732366</v>
      </c>
    </row>
    <row r="3080" spans="2:6" ht="15">
      <c r="B3080" t="s">
        <v>5</v>
      </c>
      <c r="C3080" s="5">
        <v>1650232918</v>
      </c>
      <c r="D3080" s="2">
        <f t="shared" si="96"/>
        <v>1650232918</v>
      </c>
      <c r="E3080" s="7" t="s">
        <v>3075</v>
      </c>
      <c r="F3080">
        <f t="shared" si="97"/>
        <v>1650232918</v>
      </c>
    </row>
    <row r="3081" spans="2:6" ht="15">
      <c r="B3081" t="s">
        <v>5</v>
      </c>
      <c r="C3081" s="5">
        <v>1621180405</v>
      </c>
      <c r="D3081" s="2">
        <f t="shared" si="96"/>
        <v>1621180405</v>
      </c>
      <c r="E3081" s="7" t="s">
        <v>3076</v>
      </c>
      <c r="F3081">
        <f t="shared" si="97"/>
        <v>1621180405</v>
      </c>
    </row>
    <row r="3082" spans="2:6" ht="15">
      <c r="B3082" t="s">
        <v>5</v>
      </c>
      <c r="C3082" s="5">
        <v>1322217516</v>
      </c>
      <c r="D3082" s="2">
        <f t="shared" si="96"/>
        <v>1322217516</v>
      </c>
      <c r="E3082" s="7" t="s">
        <v>3077</v>
      </c>
      <c r="F3082">
        <f t="shared" si="97"/>
        <v>1322217516</v>
      </c>
    </row>
    <row r="3083" spans="2:6" ht="15">
      <c r="B3083" t="s">
        <v>5</v>
      </c>
      <c r="C3083" s="5">
        <v>1627740783</v>
      </c>
      <c r="D3083" s="2">
        <f t="shared" si="96"/>
        <v>1627740783</v>
      </c>
      <c r="E3083" s="7" t="s">
        <v>3078</v>
      </c>
      <c r="F3083">
        <f t="shared" si="97"/>
        <v>1627740783</v>
      </c>
    </row>
    <row r="3084" spans="2:6" ht="15">
      <c r="B3084" t="s">
        <v>5</v>
      </c>
      <c r="C3084" s="5">
        <v>1688740335</v>
      </c>
      <c r="D3084" s="2">
        <f t="shared" si="96"/>
        <v>1688740335</v>
      </c>
      <c r="E3084" s="7" t="s">
        <v>3079</v>
      </c>
      <c r="F3084">
        <f t="shared" si="97"/>
        <v>1688740335</v>
      </c>
    </row>
    <row r="3085" spans="2:6" ht="15">
      <c r="B3085" t="s">
        <v>5</v>
      </c>
      <c r="C3085" s="5">
        <v>1492090007</v>
      </c>
      <c r="D3085" s="2">
        <f t="shared" si="96"/>
        <v>1492090007</v>
      </c>
      <c r="E3085" s="7" t="s">
        <v>3080</v>
      </c>
      <c r="F3085">
        <f t="shared" si="97"/>
        <v>1492090007</v>
      </c>
    </row>
    <row r="3086" spans="2:6" ht="15">
      <c r="B3086" t="s">
        <v>5</v>
      </c>
      <c r="C3086" s="5">
        <v>1645144556</v>
      </c>
      <c r="D3086" s="2">
        <f t="shared" si="96"/>
        <v>1645144556</v>
      </c>
      <c r="E3086" s="7" t="s">
        <v>3081</v>
      </c>
      <c r="F3086">
        <f t="shared" si="97"/>
        <v>1645144556</v>
      </c>
    </row>
    <row r="3087" spans="2:6" ht="15">
      <c r="B3087" t="s">
        <v>5</v>
      </c>
      <c r="C3087" s="5">
        <v>1543100102</v>
      </c>
      <c r="D3087" s="2">
        <f t="shared" si="96"/>
        <v>1543100102</v>
      </c>
      <c r="E3087" s="7" t="s">
        <v>3082</v>
      </c>
      <c r="F3087">
        <f t="shared" si="97"/>
        <v>1543100102</v>
      </c>
    </row>
    <row r="3088" spans="2:6" ht="15">
      <c r="B3088" t="s">
        <v>5</v>
      </c>
      <c r="C3088" s="5">
        <v>1651508079</v>
      </c>
      <c r="D3088" s="2">
        <f t="shared" si="96"/>
        <v>1651508079</v>
      </c>
      <c r="E3088" s="7" t="s">
        <v>3083</v>
      </c>
      <c r="F3088">
        <f t="shared" si="97"/>
        <v>1651508079</v>
      </c>
    </row>
    <row r="3089" spans="2:6" ht="15">
      <c r="B3089" t="s">
        <v>5</v>
      </c>
      <c r="C3089" s="5">
        <v>1688717608</v>
      </c>
      <c r="D3089" s="2">
        <f t="shared" si="96"/>
        <v>1688717608</v>
      </c>
      <c r="E3089" s="7" t="s">
        <v>3084</v>
      </c>
      <c r="F3089">
        <f t="shared" si="97"/>
        <v>1688717608</v>
      </c>
    </row>
    <row r="3090" spans="2:6" ht="15">
      <c r="B3090" t="s">
        <v>5</v>
      </c>
      <c r="C3090" s="5">
        <v>1651124234</v>
      </c>
      <c r="D3090" s="2">
        <f t="shared" si="96"/>
        <v>1651124234</v>
      </c>
      <c r="E3090" s="7" t="s">
        <v>3085</v>
      </c>
      <c r="F3090">
        <f t="shared" si="97"/>
        <v>1651124234</v>
      </c>
    </row>
    <row r="3091" spans="2:6" ht="15">
      <c r="B3091" t="s">
        <v>5</v>
      </c>
      <c r="C3091" s="5">
        <v>1615908193</v>
      </c>
      <c r="D3091" s="2">
        <f t="shared" si="96"/>
        <v>1615908193</v>
      </c>
      <c r="E3091" s="7" t="s">
        <v>3086</v>
      </c>
      <c r="F3091">
        <f t="shared" si="97"/>
        <v>1615908193</v>
      </c>
    </row>
    <row r="3092" spans="2:6" ht="15">
      <c r="B3092" t="s">
        <v>5</v>
      </c>
      <c r="C3092" s="5">
        <v>1602386524</v>
      </c>
      <c r="D3092" s="2">
        <f t="shared" si="96"/>
        <v>1602386524</v>
      </c>
      <c r="E3092" s="7" t="s">
        <v>3087</v>
      </c>
      <c r="F3092">
        <f t="shared" si="97"/>
        <v>1602386524</v>
      </c>
    </row>
    <row r="3093" spans="2:6" ht="15">
      <c r="B3093" t="s">
        <v>5</v>
      </c>
      <c r="C3093" s="5">
        <v>1670505623</v>
      </c>
      <c r="D3093" s="2">
        <f t="shared" si="96"/>
        <v>1670505623</v>
      </c>
      <c r="E3093" s="7" t="s">
        <v>3088</v>
      </c>
      <c r="F3093">
        <f t="shared" si="97"/>
        <v>1670505623</v>
      </c>
    </row>
    <row r="3094" spans="2:6" ht="15">
      <c r="B3094" t="s">
        <v>5</v>
      </c>
      <c r="C3094" s="5">
        <v>1567223199</v>
      </c>
      <c r="D3094" s="2">
        <f t="shared" si="96"/>
        <v>1567223199</v>
      </c>
      <c r="E3094" s="7" t="s">
        <v>3089</v>
      </c>
      <c r="F3094">
        <f t="shared" si="97"/>
        <v>1567223199</v>
      </c>
    </row>
    <row r="3095" spans="2:6" ht="15">
      <c r="B3095" t="s">
        <v>5</v>
      </c>
      <c r="C3095" s="5">
        <v>1685016444</v>
      </c>
      <c r="D3095" s="2">
        <f t="shared" si="96"/>
        <v>1685016444</v>
      </c>
      <c r="E3095" s="7" t="s">
        <v>3090</v>
      </c>
      <c r="F3095">
        <f t="shared" si="97"/>
        <v>1685016444</v>
      </c>
    </row>
    <row r="3096" spans="2:6" ht="15">
      <c r="B3096" t="s">
        <v>5</v>
      </c>
      <c r="C3096" s="5">
        <v>881902699</v>
      </c>
      <c r="D3096" s="2">
        <f t="shared" si="96"/>
        <v>881902699</v>
      </c>
      <c r="E3096" s="7" t="s">
        <v>3091</v>
      </c>
      <c r="F3096">
        <f t="shared" si="97"/>
        <v>881902699</v>
      </c>
    </row>
    <row r="3097" spans="2:6" ht="15">
      <c r="B3097" t="s">
        <v>5</v>
      </c>
      <c r="C3097" s="5">
        <v>1572733998</v>
      </c>
      <c r="D3097" s="2">
        <f t="shared" si="96"/>
        <v>1572733998</v>
      </c>
      <c r="E3097" s="7" t="s">
        <v>3092</v>
      </c>
      <c r="F3097">
        <f t="shared" si="97"/>
        <v>1572733998</v>
      </c>
    </row>
    <row r="3098" spans="2:6" ht="15">
      <c r="B3098" t="s">
        <v>5</v>
      </c>
      <c r="C3098" s="5">
        <v>1705711580</v>
      </c>
      <c r="D3098" s="2">
        <f t="shared" si="96"/>
        <v>1705711580</v>
      </c>
      <c r="E3098" s="7" t="s">
        <v>3093</v>
      </c>
      <c r="F3098">
        <f t="shared" si="97"/>
        <v>1705711580</v>
      </c>
    </row>
    <row r="3099" spans="2:6" ht="15">
      <c r="B3099" t="s">
        <v>5</v>
      </c>
      <c r="C3099" s="5">
        <v>1688704773</v>
      </c>
      <c r="D3099" s="2">
        <f t="shared" si="96"/>
        <v>1688704773</v>
      </c>
      <c r="E3099" s="7" t="s">
        <v>3094</v>
      </c>
      <c r="F3099">
        <f t="shared" si="97"/>
        <v>1688704773</v>
      </c>
    </row>
    <row r="3100" spans="2:6" ht="15">
      <c r="B3100" t="s">
        <v>5</v>
      </c>
      <c r="C3100" s="5">
        <v>1726899547</v>
      </c>
      <c r="D3100" s="2">
        <f t="shared" si="96"/>
        <v>1726899547</v>
      </c>
      <c r="E3100" s="7" t="s">
        <v>3095</v>
      </c>
      <c r="F3100">
        <f t="shared" si="97"/>
        <v>1726899547</v>
      </c>
    </row>
    <row r="3101" spans="2:6" ht="15">
      <c r="B3101" t="s">
        <v>5</v>
      </c>
      <c r="C3101" s="5">
        <v>1504582475</v>
      </c>
      <c r="D3101" s="2">
        <f t="shared" si="96"/>
        <v>1504582475</v>
      </c>
      <c r="E3101" s="7" t="s">
        <v>3096</v>
      </c>
      <c r="F3101">
        <f t="shared" si="97"/>
        <v>1504582475</v>
      </c>
    </row>
    <row r="3102" spans="2:6" ht="15">
      <c r="B3102" t="s">
        <v>5</v>
      </c>
      <c r="C3102" s="5">
        <v>1701809867</v>
      </c>
      <c r="D3102" s="2">
        <f t="shared" si="96"/>
        <v>1701809867</v>
      </c>
      <c r="E3102" s="7" t="s">
        <v>3097</v>
      </c>
      <c r="F3102">
        <f t="shared" si="97"/>
        <v>1701809867</v>
      </c>
    </row>
    <row r="3103" spans="2:6" ht="15">
      <c r="B3103" t="s">
        <v>5</v>
      </c>
      <c r="C3103" s="5">
        <v>1694708666</v>
      </c>
      <c r="D3103" s="2">
        <f t="shared" si="96"/>
        <v>1694708666</v>
      </c>
      <c r="E3103" s="7" t="s">
        <v>3098</v>
      </c>
      <c r="F3103">
        <f t="shared" si="97"/>
        <v>1694708666</v>
      </c>
    </row>
    <row r="3104" spans="2:6" ht="15">
      <c r="B3104" t="s">
        <v>5</v>
      </c>
      <c r="C3104" s="5">
        <v>1547375533</v>
      </c>
      <c r="D3104" s="2">
        <f t="shared" si="96"/>
        <v>1547375533</v>
      </c>
      <c r="E3104" s="7" t="s">
        <v>3099</v>
      </c>
      <c r="F3104">
        <f t="shared" si="97"/>
        <v>1547375533</v>
      </c>
    </row>
    <row r="3105" spans="2:6" ht="15">
      <c r="B3105" t="s">
        <v>5</v>
      </c>
      <c r="C3105" s="5">
        <v>1605550895</v>
      </c>
      <c r="D3105" s="2">
        <f t="shared" si="96"/>
        <v>1605550895</v>
      </c>
      <c r="E3105" s="7" t="s">
        <v>3100</v>
      </c>
      <c r="F3105">
        <f t="shared" si="97"/>
        <v>1605550895</v>
      </c>
    </row>
    <row r="3106" spans="2:6" ht="15">
      <c r="B3106" t="s">
        <v>5</v>
      </c>
      <c r="C3106" s="5">
        <v>1257183917</v>
      </c>
      <c r="D3106" s="2">
        <f t="shared" si="96"/>
        <v>1257183917</v>
      </c>
      <c r="E3106" s="7" t="s">
        <v>3101</v>
      </c>
      <c r="F3106">
        <f t="shared" si="97"/>
        <v>1257183917</v>
      </c>
    </row>
    <row r="3107" spans="2:6" ht="15">
      <c r="B3107" t="s">
        <v>5</v>
      </c>
      <c r="C3107" s="5">
        <v>1742169614</v>
      </c>
      <c r="D3107" s="2">
        <f t="shared" si="96"/>
        <v>1742169614</v>
      </c>
      <c r="E3107" s="7" t="s">
        <v>3102</v>
      </c>
      <c r="F3107">
        <f t="shared" si="97"/>
        <v>1742169614</v>
      </c>
    </row>
    <row r="3108" spans="2:6" ht="15">
      <c r="B3108" t="s">
        <v>5</v>
      </c>
      <c r="C3108" s="5">
        <v>1583490836</v>
      </c>
      <c r="D3108" s="2">
        <f t="shared" si="96"/>
        <v>1583490836</v>
      </c>
      <c r="E3108" s="7" t="s">
        <v>3103</v>
      </c>
      <c r="F3108">
        <f t="shared" si="97"/>
        <v>1583490836</v>
      </c>
    </row>
    <row r="3109" spans="2:6" ht="15">
      <c r="B3109" t="s">
        <v>5</v>
      </c>
      <c r="C3109" s="5">
        <v>1680226662</v>
      </c>
      <c r="D3109" s="2">
        <f t="shared" si="96"/>
        <v>1680226662</v>
      </c>
      <c r="E3109" s="7" t="s">
        <v>3104</v>
      </c>
      <c r="F3109">
        <f t="shared" si="97"/>
        <v>1680226662</v>
      </c>
    </row>
    <row r="3110" spans="2:6" ht="15">
      <c r="B3110" t="s">
        <v>5</v>
      </c>
      <c r="C3110" s="5">
        <v>1723262549</v>
      </c>
      <c r="D3110" s="2">
        <f t="shared" si="96"/>
        <v>1723262549</v>
      </c>
      <c r="E3110" s="7" t="s">
        <v>3105</v>
      </c>
      <c r="F3110">
        <f t="shared" si="97"/>
        <v>1723262549</v>
      </c>
    </row>
    <row r="3111" spans="2:6" ht="15">
      <c r="B3111" t="s">
        <v>5</v>
      </c>
      <c r="C3111" s="5">
        <v>1527729921</v>
      </c>
      <c r="D3111" s="2">
        <f t="shared" si="96"/>
        <v>1527729921</v>
      </c>
      <c r="E3111" s="7" t="s">
        <v>3106</v>
      </c>
      <c r="F3111">
        <f t="shared" si="97"/>
        <v>1527729921</v>
      </c>
    </row>
    <row r="3112" spans="2:6" ht="15">
      <c r="B3112" t="s">
        <v>5</v>
      </c>
      <c r="C3112" s="5">
        <v>1660861633</v>
      </c>
      <c r="D3112" s="2">
        <f t="shared" si="96"/>
        <v>1660861633</v>
      </c>
      <c r="E3112" s="7" t="s">
        <v>3107</v>
      </c>
      <c r="F3112">
        <f t="shared" si="97"/>
        <v>1660861633</v>
      </c>
    </row>
    <row r="3113" spans="2:6" ht="15">
      <c r="B3113" t="s">
        <v>5</v>
      </c>
      <c r="C3113" s="5">
        <v>1538907441</v>
      </c>
      <c r="D3113" s="2">
        <f t="shared" si="96"/>
        <v>1538907441</v>
      </c>
      <c r="E3113" s="7" t="s">
        <v>3108</v>
      </c>
      <c r="F3113">
        <f t="shared" si="97"/>
        <v>1538907441</v>
      </c>
    </row>
    <row r="3114" spans="2:6" ht="15">
      <c r="B3114" t="s">
        <v>5</v>
      </c>
      <c r="C3114" s="5">
        <v>1572615476</v>
      </c>
      <c r="D3114" s="2">
        <f t="shared" si="96"/>
        <v>1572615476</v>
      </c>
      <c r="E3114" s="7" t="s">
        <v>3109</v>
      </c>
      <c r="F3114">
        <f t="shared" si="97"/>
        <v>1572615476</v>
      </c>
    </row>
    <row r="3115" spans="2:6" ht="15">
      <c r="B3115" t="s">
        <v>5</v>
      </c>
      <c r="C3115" s="5">
        <v>1554403157</v>
      </c>
      <c r="D3115" s="2">
        <f t="shared" si="96"/>
        <v>1554403157</v>
      </c>
      <c r="E3115" s="7" t="s">
        <v>3110</v>
      </c>
      <c r="F3115">
        <f t="shared" si="97"/>
        <v>1554403157</v>
      </c>
    </row>
    <row r="3116" spans="2:6" ht="15">
      <c r="B3116" t="s">
        <v>5</v>
      </c>
      <c r="C3116" s="5">
        <v>1659822033</v>
      </c>
      <c r="D3116" s="2">
        <f t="shared" si="96"/>
        <v>1659822033</v>
      </c>
      <c r="E3116" s="7" t="s">
        <v>3111</v>
      </c>
      <c r="F3116">
        <f t="shared" si="97"/>
        <v>1659822033</v>
      </c>
    </row>
    <row r="3117" spans="2:6" ht="15">
      <c r="B3117" t="s">
        <v>5</v>
      </c>
      <c r="C3117" s="5">
        <v>1656536194</v>
      </c>
      <c r="D3117" s="2">
        <f t="shared" si="96"/>
        <v>1656536194</v>
      </c>
      <c r="E3117" s="7" t="s">
        <v>3112</v>
      </c>
      <c r="F3117">
        <f t="shared" si="97"/>
        <v>1656536194</v>
      </c>
    </row>
    <row r="3118" spans="2:6" ht="15">
      <c r="B3118" t="s">
        <v>5</v>
      </c>
      <c r="C3118" s="5">
        <v>1598562441</v>
      </c>
      <c r="D3118" s="2">
        <f t="shared" si="96"/>
        <v>1598562441</v>
      </c>
      <c r="E3118" s="7" t="s">
        <v>3113</v>
      </c>
      <c r="F3118">
        <f t="shared" si="97"/>
        <v>1598562441</v>
      </c>
    </row>
    <row r="3119" spans="2:6" ht="15">
      <c r="B3119" t="s">
        <v>5</v>
      </c>
      <c r="C3119" s="5">
        <v>1701557469</v>
      </c>
      <c r="D3119" s="2">
        <f t="shared" si="96"/>
        <v>1701557469</v>
      </c>
      <c r="E3119" s="7" t="s">
        <v>3114</v>
      </c>
      <c r="F3119">
        <f t="shared" si="97"/>
        <v>1701557469</v>
      </c>
    </row>
    <row r="3120" spans="2:6" ht="15">
      <c r="B3120" t="s">
        <v>5</v>
      </c>
      <c r="C3120" s="5">
        <v>1266172739</v>
      </c>
      <c r="D3120" s="2">
        <f t="shared" si="96"/>
        <v>1266172739</v>
      </c>
      <c r="E3120" s="7" t="s">
        <v>3115</v>
      </c>
      <c r="F3120">
        <f t="shared" si="97"/>
        <v>1266172739</v>
      </c>
    </row>
    <row r="3121" spans="2:6" ht="15">
      <c r="B3121" t="s">
        <v>5</v>
      </c>
      <c r="C3121" s="5">
        <v>1588561106</v>
      </c>
      <c r="D3121" s="2">
        <f t="shared" si="96"/>
        <v>1588561106</v>
      </c>
      <c r="E3121" s="7" t="s">
        <v>3116</v>
      </c>
      <c r="F3121">
        <f t="shared" si="97"/>
        <v>1588561106</v>
      </c>
    </row>
    <row r="3122" spans="2:6" ht="15">
      <c r="B3122" t="s">
        <v>5</v>
      </c>
      <c r="C3122" s="5">
        <v>1503426800</v>
      </c>
      <c r="D3122" s="2">
        <f t="shared" si="96"/>
        <v>1503426800</v>
      </c>
      <c r="E3122" s="7" t="s">
        <v>3117</v>
      </c>
      <c r="F3122">
        <f t="shared" si="97"/>
        <v>1503426800</v>
      </c>
    </row>
    <row r="3123" spans="2:6" ht="15">
      <c r="B3123" t="s">
        <v>5</v>
      </c>
      <c r="C3123" s="5">
        <v>1362640126</v>
      </c>
      <c r="D3123" s="2">
        <f t="shared" si="96"/>
        <v>1362640126</v>
      </c>
      <c r="E3123" s="7" t="s">
        <v>3118</v>
      </c>
      <c r="F3123">
        <f t="shared" si="97"/>
        <v>1362640126</v>
      </c>
    </row>
    <row r="3124" spans="2:6" ht="15">
      <c r="B3124" t="s">
        <v>5</v>
      </c>
      <c r="C3124" s="5">
        <v>1648789493</v>
      </c>
      <c r="D3124" s="2">
        <f t="shared" si="96"/>
        <v>1648789493</v>
      </c>
      <c r="E3124" s="7" t="s">
        <v>3119</v>
      </c>
      <c r="F3124">
        <f t="shared" si="97"/>
        <v>1648789493</v>
      </c>
    </row>
    <row r="3125" spans="2:6" ht="15">
      <c r="B3125" t="s">
        <v>5</v>
      </c>
      <c r="C3125" s="5">
        <v>1671619782</v>
      </c>
      <c r="D3125" s="2">
        <f t="shared" si="96"/>
        <v>1671619782</v>
      </c>
      <c r="E3125" s="7" t="s">
        <v>3120</v>
      </c>
      <c r="F3125">
        <f t="shared" si="97"/>
        <v>1671619782</v>
      </c>
    </row>
    <row r="3126" spans="2:6" ht="15">
      <c r="B3126" t="s">
        <v>5</v>
      </c>
      <c r="C3126" s="5">
        <v>1446113569</v>
      </c>
      <c r="D3126" s="2">
        <f t="shared" si="96"/>
        <v>1446113569</v>
      </c>
      <c r="E3126" s="7" t="s">
        <v>3121</v>
      </c>
      <c r="F3126">
        <f t="shared" si="97"/>
        <v>1446113569</v>
      </c>
    </row>
    <row r="3127" spans="2:6" ht="15">
      <c r="B3127" t="s">
        <v>5</v>
      </c>
      <c r="C3127" s="5">
        <v>1683827854</v>
      </c>
      <c r="D3127" s="2">
        <f t="shared" si="96"/>
        <v>1683827854</v>
      </c>
      <c r="E3127" s="7" t="s">
        <v>3122</v>
      </c>
      <c r="F3127">
        <f t="shared" si="97"/>
        <v>1683827854</v>
      </c>
    </row>
    <row r="3128" spans="2:6" ht="15">
      <c r="B3128" t="s">
        <v>5</v>
      </c>
      <c r="C3128" s="5">
        <v>881652914</v>
      </c>
      <c r="D3128" s="2">
        <f t="shared" si="96"/>
        <v>881652914</v>
      </c>
      <c r="E3128" s="7" t="s">
        <v>3123</v>
      </c>
      <c r="F3128">
        <f t="shared" si="97"/>
        <v>881652914</v>
      </c>
    </row>
    <row r="3129" spans="2:6" ht="15">
      <c r="B3129" t="s">
        <v>5</v>
      </c>
      <c r="C3129" s="5">
        <v>1614977517</v>
      </c>
      <c r="D3129" s="2">
        <f t="shared" si="96"/>
        <v>1614977517</v>
      </c>
      <c r="E3129" s="7" t="s">
        <v>3124</v>
      </c>
      <c r="F3129">
        <f t="shared" si="97"/>
        <v>1614977517</v>
      </c>
    </row>
    <row r="3130" spans="2:6" ht="15">
      <c r="B3130" t="s">
        <v>5</v>
      </c>
      <c r="C3130" s="5">
        <v>1713269936</v>
      </c>
      <c r="D3130" s="2">
        <f t="shared" si="96"/>
        <v>1713269936</v>
      </c>
      <c r="E3130" s="7" t="s">
        <v>3125</v>
      </c>
      <c r="F3130">
        <f t="shared" si="97"/>
        <v>1713269936</v>
      </c>
    </row>
    <row r="3131" spans="2:6" ht="15">
      <c r="B3131" t="s">
        <v>5</v>
      </c>
      <c r="C3131" s="5">
        <v>1689990406</v>
      </c>
      <c r="D3131" s="2">
        <f t="shared" si="96"/>
        <v>1689990406</v>
      </c>
      <c r="E3131" s="7" t="s">
        <v>3126</v>
      </c>
      <c r="F3131">
        <f t="shared" si="97"/>
        <v>1689990406</v>
      </c>
    </row>
    <row r="3132" spans="2:6" ht="15">
      <c r="B3132" t="s">
        <v>5</v>
      </c>
      <c r="C3132" s="5">
        <v>1724947589</v>
      </c>
      <c r="D3132" s="2">
        <f t="shared" si="96"/>
        <v>1724947589</v>
      </c>
      <c r="E3132" s="7" t="s">
        <v>3127</v>
      </c>
      <c r="F3132">
        <f t="shared" si="97"/>
        <v>1724947589</v>
      </c>
    </row>
    <row r="3133" spans="2:6" ht="15">
      <c r="B3133" t="s">
        <v>5</v>
      </c>
      <c r="C3133" s="5">
        <v>1499053754</v>
      </c>
      <c r="D3133" s="2">
        <f t="shared" si="96"/>
        <v>1499053754</v>
      </c>
      <c r="E3133" s="7" t="s">
        <v>3128</v>
      </c>
      <c r="F3133">
        <f t="shared" si="97"/>
        <v>1499053754</v>
      </c>
    </row>
    <row r="3134" spans="2:6" ht="15">
      <c r="B3134" t="s">
        <v>5</v>
      </c>
      <c r="C3134" s="5">
        <v>1640333306</v>
      </c>
      <c r="D3134" s="2">
        <f t="shared" si="96"/>
        <v>1640333306</v>
      </c>
      <c r="E3134" s="7" t="s">
        <v>3129</v>
      </c>
      <c r="F3134">
        <f t="shared" si="97"/>
        <v>1640333306</v>
      </c>
    </row>
    <row r="3135" spans="2:6" ht="15">
      <c r="B3135" t="s">
        <v>5</v>
      </c>
      <c r="C3135" s="5">
        <v>1642143835</v>
      </c>
      <c r="D3135" s="2">
        <f t="shared" si="96"/>
        <v>1642143835</v>
      </c>
      <c r="E3135" s="7" t="s">
        <v>3130</v>
      </c>
      <c r="F3135">
        <f t="shared" si="97"/>
        <v>1642143835</v>
      </c>
    </row>
    <row r="3136" spans="2:6" ht="15">
      <c r="B3136" t="s">
        <v>5</v>
      </c>
      <c r="C3136" s="5">
        <v>1532653035</v>
      </c>
      <c r="D3136" s="2">
        <f t="shared" si="96"/>
        <v>1532653035</v>
      </c>
      <c r="E3136" s="7" t="s">
        <v>3131</v>
      </c>
      <c r="F3136">
        <f t="shared" si="97"/>
        <v>1532653035</v>
      </c>
    </row>
    <row r="3137" spans="2:6" ht="15">
      <c r="B3137" t="s">
        <v>5</v>
      </c>
      <c r="C3137" s="5">
        <v>1488710485</v>
      </c>
      <c r="D3137" s="2">
        <f t="shared" si="96"/>
        <v>1488710485</v>
      </c>
      <c r="E3137" s="7" t="s">
        <v>3132</v>
      </c>
      <c r="F3137">
        <f t="shared" si="97"/>
        <v>1488710485</v>
      </c>
    </row>
    <row r="3138" spans="2:6" ht="15">
      <c r="B3138" t="s">
        <v>5</v>
      </c>
      <c r="C3138" s="5">
        <v>1225471552</v>
      </c>
      <c r="D3138" s="2">
        <f t="shared" ref="D3138:D3201" si="98">C3138</f>
        <v>1225471552</v>
      </c>
      <c r="E3138" s="7" t="s">
        <v>3133</v>
      </c>
      <c r="F3138">
        <f t="shared" si="97"/>
        <v>1225471552</v>
      </c>
    </row>
    <row r="3139" spans="2:6" ht="15">
      <c r="B3139" t="s">
        <v>5</v>
      </c>
      <c r="C3139" s="5">
        <v>1610523343</v>
      </c>
      <c r="D3139" s="2">
        <f t="shared" si="98"/>
        <v>1610523343</v>
      </c>
      <c r="E3139" s="7" t="s">
        <v>3134</v>
      </c>
      <c r="F3139">
        <f t="shared" ref="F3139:F3202" si="99">VALUE(RIGHT(E3139,LEN(E3139)-FIND("@",SUBSTITUTE(E3139,"-","@",LEN(E3139)-LEN(SUBSTITUTE(E3139,"-",""))))))</f>
        <v>1610523343</v>
      </c>
    </row>
    <row r="3140" spans="2:6" ht="15">
      <c r="B3140" t="s">
        <v>5</v>
      </c>
      <c r="C3140" s="5">
        <v>1686238050</v>
      </c>
      <c r="D3140" s="2">
        <f t="shared" si="98"/>
        <v>1686238050</v>
      </c>
      <c r="E3140" s="7" t="s">
        <v>3135</v>
      </c>
      <c r="F3140">
        <f t="shared" si="99"/>
        <v>1686238050</v>
      </c>
    </row>
    <row r="3141" spans="2:6" ht="15">
      <c r="B3141" t="s">
        <v>5</v>
      </c>
      <c r="C3141" s="5">
        <v>1641340134</v>
      </c>
      <c r="D3141" s="2">
        <f t="shared" si="98"/>
        <v>1641340134</v>
      </c>
      <c r="E3141" s="7" t="s">
        <v>3136</v>
      </c>
      <c r="F3141">
        <f t="shared" si="99"/>
        <v>1641340134</v>
      </c>
    </row>
    <row r="3142" spans="2:6" ht="15">
      <c r="B3142" t="s">
        <v>5</v>
      </c>
      <c r="C3142" s="5">
        <v>1586528811</v>
      </c>
      <c r="D3142" s="2">
        <f t="shared" si="98"/>
        <v>1586528811</v>
      </c>
      <c r="E3142" s="7" t="s">
        <v>3137</v>
      </c>
      <c r="F3142">
        <f t="shared" si="99"/>
        <v>1586528811</v>
      </c>
    </row>
    <row r="3143" spans="2:6" ht="15">
      <c r="B3143" t="s">
        <v>5</v>
      </c>
      <c r="C3143" s="5">
        <v>1572214141</v>
      </c>
      <c r="D3143" s="2">
        <f t="shared" si="98"/>
        <v>1572214141</v>
      </c>
      <c r="E3143" s="7" t="s">
        <v>3138</v>
      </c>
      <c r="F3143">
        <f t="shared" si="99"/>
        <v>1572214141</v>
      </c>
    </row>
    <row r="3144" spans="2:6" ht="15">
      <c r="B3144" t="s">
        <v>5</v>
      </c>
      <c r="C3144" s="5">
        <v>1642564994</v>
      </c>
      <c r="D3144" s="2">
        <f t="shared" si="98"/>
        <v>1642564994</v>
      </c>
      <c r="E3144" s="7" t="s">
        <v>3139</v>
      </c>
      <c r="F3144">
        <f t="shared" si="99"/>
        <v>1642564994</v>
      </c>
    </row>
    <row r="3145" spans="2:6" ht="15">
      <c r="B3145" t="s">
        <v>5</v>
      </c>
      <c r="C3145" s="5">
        <v>1700712804</v>
      </c>
      <c r="D3145" s="2">
        <f t="shared" si="98"/>
        <v>1700712804</v>
      </c>
      <c r="E3145" s="7" t="s">
        <v>3140</v>
      </c>
      <c r="F3145">
        <f t="shared" si="99"/>
        <v>1700712804</v>
      </c>
    </row>
    <row r="3146" spans="2:6" ht="15">
      <c r="B3146" t="s">
        <v>5</v>
      </c>
      <c r="C3146" s="5">
        <v>1573472981</v>
      </c>
      <c r="D3146" s="2">
        <f t="shared" si="98"/>
        <v>1573472981</v>
      </c>
      <c r="E3146" s="7" t="s">
        <v>3141</v>
      </c>
      <c r="F3146">
        <f t="shared" si="99"/>
        <v>1573472981</v>
      </c>
    </row>
    <row r="3147" spans="2:6" ht="15">
      <c r="B3147" t="s">
        <v>5</v>
      </c>
      <c r="C3147" s="5">
        <v>1663520429</v>
      </c>
      <c r="D3147" s="2">
        <f t="shared" si="98"/>
        <v>1663520429</v>
      </c>
      <c r="E3147" s="7" t="s">
        <v>3142</v>
      </c>
      <c r="F3147">
        <f t="shared" si="99"/>
        <v>1663520429</v>
      </c>
    </row>
    <row r="3148" spans="2:6" ht="15">
      <c r="B3148" t="s">
        <v>5</v>
      </c>
      <c r="C3148" s="5">
        <v>1581433334</v>
      </c>
      <c r="D3148" s="2">
        <f t="shared" si="98"/>
        <v>1581433334</v>
      </c>
      <c r="E3148" s="7" t="s">
        <v>3143</v>
      </c>
      <c r="F3148">
        <f t="shared" si="99"/>
        <v>1581433334</v>
      </c>
    </row>
    <row r="3149" spans="2:6" ht="15">
      <c r="B3149" t="s">
        <v>5</v>
      </c>
      <c r="C3149" s="5">
        <v>1658912327</v>
      </c>
      <c r="D3149" s="2">
        <f t="shared" si="98"/>
        <v>1658912327</v>
      </c>
      <c r="E3149" s="7" t="s">
        <v>3144</v>
      </c>
      <c r="F3149">
        <f t="shared" si="99"/>
        <v>1658912327</v>
      </c>
    </row>
    <row r="3150" spans="2:6" ht="15">
      <c r="B3150" t="s">
        <v>5</v>
      </c>
      <c r="C3150" s="5">
        <v>1671409530</v>
      </c>
      <c r="D3150" s="2">
        <f t="shared" si="98"/>
        <v>1671409530</v>
      </c>
      <c r="E3150" s="7" t="s">
        <v>3145</v>
      </c>
      <c r="F3150">
        <f t="shared" si="99"/>
        <v>1671409530</v>
      </c>
    </row>
    <row r="3151" spans="2:6" ht="15">
      <c r="B3151" t="s">
        <v>5</v>
      </c>
      <c r="C3151" s="5">
        <v>992729860</v>
      </c>
      <c r="D3151" s="2">
        <f t="shared" si="98"/>
        <v>992729860</v>
      </c>
      <c r="E3151" s="7" t="s">
        <v>3146</v>
      </c>
      <c r="F3151">
        <f t="shared" si="99"/>
        <v>992729860</v>
      </c>
    </row>
    <row r="3152" spans="2:6" ht="15">
      <c r="B3152" t="s">
        <v>5</v>
      </c>
      <c r="C3152" s="5">
        <v>1030035951</v>
      </c>
      <c r="D3152" s="2">
        <f t="shared" si="98"/>
        <v>1030035951</v>
      </c>
      <c r="E3152" s="7" t="s">
        <v>3147</v>
      </c>
      <c r="F3152">
        <f t="shared" si="99"/>
        <v>1030035951</v>
      </c>
    </row>
    <row r="3153" spans="2:6" ht="15">
      <c r="B3153" t="s">
        <v>5</v>
      </c>
      <c r="C3153" s="5">
        <v>1651113647</v>
      </c>
      <c r="D3153" s="2">
        <f t="shared" si="98"/>
        <v>1651113647</v>
      </c>
      <c r="E3153" s="7" t="s">
        <v>3148</v>
      </c>
      <c r="F3153">
        <f t="shared" si="99"/>
        <v>1651113647</v>
      </c>
    </row>
    <row r="3154" spans="2:6" ht="15">
      <c r="B3154" t="s">
        <v>5</v>
      </c>
      <c r="C3154" s="5">
        <v>1615826935</v>
      </c>
      <c r="D3154" s="2">
        <f t="shared" si="98"/>
        <v>1615826935</v>
      </c>
      <c r="E3154" s="7" t="s">
        <v>3149</v>
      </c>
      <c r="F3154">
        <f t="shared" si="99"/>
        <v>1615826935</v>
      </c>
    </row>
    <row r="3155" spans="2:6" ht="15">
      <c r="B3155" t="s">
        <v>5</v>
      </c>
      <c r="C3155" s="5">
        <v>1135787791</v>
      </c>
      <c r="D3155" s="2">
        <f t="shared" si="98"/>
        <v>1135787791</v>
      </c>
      <c r="E3155" s="7" t="s">
        <v>3150</v>
      </c>
      <c r="F3155">
        <f t="shared" si="99"/>
        <v>1135787791</v>
      </c>
    </row>
    <row r="3156" spans="2:6" ht="15">
      <c r="B3156" t="s">
        <v>5</v>
      </c>
      <c r="C3156" s="5">
        <v>1688869528</v>
      </c>
      <c r="D3156" s="2">
        <f t="shared" si="98"/>
        <v>1688869528</v>
      </c>
      <c r="E3156" s="7" t="s">
        <v>3151</v>
      </c>
      <c r="F3156">
        <f t="shared" si="99"/>
        <v>1688869528</v>
      </c>
    </row>
    <row r="3157" spans="2:6" ht="15">
      <c r="B3157" t="s">
        <v>5</v>
      </c>
      <c r="C3157" s="5">
        <v>1536621035</v>
      </c>
      <c r="D3157" s="2">
        <f t="shared" si="98"/>
        <v>1536621035</v>
      </c>
      <c r="E3157" s="7" t="s">
        <v>3152</v>
      </c>
      <c r="F3157">
        <f t="shared" si="99"/>
        <v>1536621035</v>
      </c>
    </row>
    <row r="3158" spans="2:6" ht="15">
      <c r="B3158" t="s">
        <v>5</v>
      </c>
      <c r="C3158" s="5">
        <v>1615220826</v>
      </c>
      <c r="D3158" s="2">
        <f t="shared" si="98"/>
        <v>1615220826</v>
      </c>
      <c r="E3158" s="7" t="s">
        <v>3153</v>
      </c>
      <c r="F3158">
        <f t="shared" si="99"/>
        <v>1615220826</v>
      </c>
    </row>
    <row r="3159" spans="2:6" ht="15">
      <c r="B3159" t="s">
        <v>5</v>
      </c>
      <c r="C3159" s="5">
        <v>1614509463</v>
      </c>
      <c r="D3159" s="2">
        <f t="shared" si="98"/>
        <v>1614509463</v>
      </c>
      <c r="E3159" s="7" t="s">
        <v>3154</v>
      </c>
      <c r="F3159">
        <f t="shared" si="99"/>
        <v>1614509463</v>
      </c>
    </row>
    <row r="3160" spans="2:6" ht="15">
      <c r="B3160" t="s">
        <v>5</v>
      </c>
      <c r="C3160" s="5">
        <v>1683823841</v>
      </c>
      <c r="D3160" s="2">
        <f t="shared" si="98"/>
        <v>1683823841</v>
      </c>
      <c r="E3160" s="7" t="s">
        <v>3155</v>
      </c>
      <c r="F3160">
        <f t="shared" si="99"/>
        <v>1683823841</v>
      </c>
    </row>
    <row r="3161" spans="2:6" ht="15">
      <c r="B3161" t="s">
        <v>5</v>
      </c>
      <c r="C3161" s="5">
        <v>1624824691</v>
      </c>
      <c r="D3161" s="2">
        <f t="shared" si="98"/>
        <v>1624824691</v>
      </c>
      <c r="E3161" s="7" t="s">
        <v>3156</v>
      </c>
      <c r="F3161">
        <f t="shared" si="99"/>
        <v>1624824691</v>
      </c>
    </row>
    <row r="3162" spans="2:6" ht="15">
      <c r="B3162" t="s">
        <v>5</v>
      </c>
      <c r="C3162" s="5">
        <v>1678433667</v>
      </c>
      <c r="D3162" s="2">
        <f t="shared" si="98"/>
        <v>1678433667</v>
      </c>
      <c r="E3162" s="7" t="s">
        <v>3157</v>
      </c>
      <c r="F3162">
        <f t="shared" si="99"/>
        <v>1678433667</v>
      </c>
    </row>
    <row r="3163" spans="2:6" ht="15">
      <c r="B3163" t="s">
        <v>5</v>
      </c>
      <c r="C3163" s="5">
        <v>1697748036</v>
      </c>
      <c r="D3163" s="2">
        <f t="shared" si="98"/>
        <v>1697748036</v>
      </c>
      <c r="E3163" s="7" t="s">
        <v>3158</v>
      </c>
      <c r="F3163">
        <f t="shared" si="99"/>
        <v>1697748036</v>
      </c>
    </row>
    <row r="3164" spans="2:6" ht="15">
      <c r="B3164" t="s">
        <v>5</v>
      </c>
      <c r="C3164" s="5">
        <v>1609182308</v>
      </c>
      <c r="D3164" s="2">
        <f t="shared" si="98"/>
        <v>1609182308</v>
      </c>
      <c r="E3164" s="7" t="s">
        <v>3159</v>
      </c>
      <c r="F3164">
        <f t="shared" si="99"/>
        <v>1609182308</v>
      </c>
    </row>
    <row r="3165" spans="2:6" ht="15">
      <c r="B3165" t="s">
        <v>5</v>
      </c>
      <c r="C3165" s="5">
        <v>1678437318</v>
      </c>
      <c r="D3165" s="2">
        <f t="shared" si="98"/>
        <v>1678437318</v>
      </c>
      <c r="E3165" s="7" t="s">
        <v>3160</v>
      </c>
      <c r="F3165">
        <f t="shared" si="99"/>
        <v>1678437318</v>
      </c>
    </row>
    <row r="3166" spans="2:6" ht="15">
      <c r="B3166" t="s">
        <v>5</v>
      </c>
      <c r="C3166" s="5">
        <v>1653517203</v>
      </c>
      <c r="D3166" s="2">
        <f t="shared" si="98"/>
        <v>1653517203</v>
      </c>
      <c r="E3166" s="7" t="s">
        <v>3161</v>
      </c>
      <c r="F3166">
        <f t="shared" si="99"/>
        <v>1653517203</v>
      </c>
    </row>
    <row r="3167" spans="2:6" ht="15">
      <c r="B3167" t="s">
        <v>5</v>
      </c>
      <c r="C3167" s="5">
        <v>1566728193</v>
      </c>
      <c r="D3167" s="2">
        <f t="shared" si="98"/>
        <v>1566728193</v>
      </c>
      <c r="E3167" s="7" t="s">
        <v>3162</v>
      </c>
      <c r="F3167">
        <f t="shared" si="99"/>
        <v>1566728193</v>
      </c>
    </row>
    <row r="3168" spans="2:6" ht="15">
      <c r="B3168" t="s">
        <v>5</v>
      </c>
      <c r="C3168" s="5">
        <v>1572560280</v>
      </c>
      <c r="D3168" s="2">
        <f t="shared" si="98"/>
        <v>1572560280</v>
      </c>
      <c r="E3168" s="7" t="s">
        <v>3163</v>
      </c>
      <c r="F3168">
        <f t="shared" si="99"/>
        <v>1572560280</v>
      </c>
    </row>
    <row r="3169" spans="2:6" ht="15">
      <c r="B3169" t="s">
        <v>5</v>
      </c>
      <c r="C3169" s="5">
        <v>1569814032</v>
      </c>
      <c r="D3169" s="2">
        <f t="shared" si="98"/>
        <v>1569814032</v>
      </c>
      <c r="E3169" s="7" t="s">
        <v>3164</v>
      </c>
      <c r="F3169">
        <f t="shared" si="99"/>
        <v>1569814032</v>
      </c>
    </row>
    <row r="3170" spans="2:6" ht="15">
      <c r="B3170" t="s">
        <v>5</v>
      </c>
      <c r="C3170" s="5">
        <v>1546903717</v>
      </c>
      <c r="D3170" s="2">
        <f t="shared" si="98"/>
        <v>1546903717</v>
      </c>
      <c r="E3170" s="7" t="s">
        <v>3165</v>
      </c>
      <c r="F3170">
        <f t="shared" si="99"/>
        <v>1546903717</v>
      </c>
    </row>
    <row r="3171" spans="2:6" ht="15">
      <c r="B3171" t="s">
        <v>5</v>
      </c>
      <c r="C3171" s="5">
        <v>1539682062</v>
      </c>
      <c r="D3171" s="2">
        <f t="shared" si="98"/>
        <v>1539682062</v>
      </c>
      <c r="E3171" s="7" t="s">
        <v>3166</v>
      </c>
      <c r="F3171">
        <f t="shared" si="99"/>
        <v>1539682062</v>
      </c>
    </row>
    <row r="3172" spans="2:6" ht="15">
      <c r="B3172" t="s">
        <v>5</v>
      </c>
      <c r="C3172" s="5">
        <v>1537713324</v>
      </c>
      <c r="D3172" s="2">
        <f t="shared" si="98"/>
        <v>1537713324</v>
      </c>
      <c r="E3172" s="7" t="s">
        <v>3167</v>
      </c>
      <c r="F3172">
        <f t="shared" si="99"/>
        <v>1537713324</v>
      </c>
    </row>
    <row r="3173" spans="2:6" ht="15">
      <c r="B3173" t="s">
        <v>5</v>
      </c>
      <c r="C3173" s="5">
        <v>1707534832</v>
      </c>
      <c r="D3173" s="2">
        <f t="shared" si="98"/>
        <v>1707534832</v>
      </c>
      <c r="E3173" s="7" t="s">
        <v>3168</v>
      </c>
      <c r="F3173">
        <f t="shared" si="99"/>
        <v>1707534832</v>
      </c>
    </row>
    <row r="3174" spans="2:6" ht="15">
      <c r="B3174" t="s">
        <v>5</v>
      </c>
      <c r="C3174" s="5">
        <v>1701807594</v>
      </c>
      <c r="D3174" s="2">
        <f t="shared" si="98"/>
        <v>1701807594</v>
      </c>
      <c r="E3174" s="7" t="s">
        <v>3169</v>
      </c>
      <c r="F3174">
        <f t="shared" si="99"/>
        <v>1701807594</v>
      </c>
    </row>
    <row r="3175" spans="2:6" ht="15">
      <c r="B3175" t="s">
        <v>5</v>
      </c>
      <c r="C3175" s="5">
        <v>1693519052</v>
      </c>
      <c r="D3175" s="2">
        <f t="shared" si="98"/>
        <v>1693519052</v>
      </c>
      <c r="E3175" s="7" t="s">
        <v>3170</v>
      </c>
      <c r="F3175">
        <f t="shared" si="99"/>
        <v>1693519052</v>
      </c>
    </row>
    <row r="3176" spans="2:6" ht="15">
      <c r="B3176" t="s">
        <v>5</v>
      </c>
      <c r="C3176" s="5">
        <v>1612069831</v>
      </c>
      <c r="D3176" s="2">
        <f t="shared" si="98"/>
        <v>1612069831</v>
      </c>
      <c r="E3176" s="7" t="s">
        <v>3171</v>
      </c>
      <c r="F3176">
        <f t="shared" si="99"/>
        <v>1612069831</v>
      </c>
    </row>
    <row r="3177" spans="2:6" ht="15">
      <c r="B3177" t="s">
        <v>5</v>
      </c>
      <c r="C3177" s="5">
        <v>1171435647</v>
      </c>
      <c r="D3177" s="2">
        <f t="shared" si="98"/>
        <v>1171435647</v>
      </c>
      <c r="E3177" s="7" t="s">
        <v>3172</v>
      </c>
      <c r="F3177">
        <f t="shared" si="99"/>
        <v>1171435647</v>
      </c>
    </row>
    <row r="3178" spans="2:6" ht="15">
      <c r="B3178" t="s">
        <v>5</v>
      </c>
      <c r="C3178" s="5">
        <v>1700114814</v>
      </c>
      <c r="D3178" s="2">
        <f t="shared" si="98"/>
        <v>1700114814</v>
      </c>
      <c r="E3178" s="7" t="s">
        <v>3173</v>
      </c>
      <c r="F3178">
        <f t="shared" si="99"/>
        <v>1700114814</v>
      </c>
    </row>
    <row r="3179" spans="2:6" ht="15">
      <c r="B3179" t="s">
        <v>5</v>
      </c>
      <c r="C3179" s="5">
        <v>1548088705</v>
      </c>
      <c r="D3179" s="2">
        <f t="shared" si="98"/>
        <v>1548088705</v>
      </c>
      <c r="E3179" s="7" t="s">
        <v>3174</v>
      </c>
      <c r="F3179">
        <f t="shared" si="99"/>
        <v>1548088705</v>
      </c>
    </row>
    <row r="3180" spans="2:6" ht="15">
      <c r="B3180" t="s">
        <v>5</v>
      </c>
      <c r="C3180" s="5">
        <v>1481220064</v>
      </c>
      <c r="D3180" s="2">
        <f t="shared" si="98"/>
        <v>1481220064</v>
      </c>
      <c r="E3180" s="7" t="s">
        <v>3175</v>
      </c>
      <c r="F3180">
        <f t="shared" si="99"/>
        <v>1481220064</v>
      </c>
    </row>
    <row r="3181" spans="2:6" ht="15">
      <c r="B3181" t="s">
        <v>5</v>
      </c>
      <c r="C3181" s="5">
        <v>1681178777</v>
      </c>
      <c r="D3181" s="2">
        <f t="shared" si="98"/>
        <v>1681178777</v>
      </c>
      <c r="E3181" s="7" t="s">
        <v>3176</v>
      </c>
      <c r="F3181">
        <f t="shared" si="99"/>
        <v>1681178777</v>
      </c>
    </row>
    <row r="3182" spans="2:6" ht="15">
      <c r="B3182" t="s">
        <v>5</v>
      </c>
      <c r="C3182" s="5">
        <v>1538785494</v>
      </c>
      <c r="D3182" s="2">
        <f t="shared" si="98"/>
        <v>1538785494</v>
      </c>
      <c r="E3182" s="7" t="s">
        <v>3177</v>
      </c>
      <c r="F3182">
        <f t="shared" si="99"/>
        <v>1538785494</v>
      </c>
    </row>
    <row r="3183" spans="2:6" ht="15">
      <c r="B3183" t="s">
        <v>5</v>
      </c>
      <c r="C3183" s="5">
        <v>1650281176</v>
      </c>
      <c r="D3183" s="2">
        <f t="shared" si="98"/>
        <v>1650281176</v>
      </c>
      <c r="E3183" s="7" t="s">
        <v>3178</v>
      </c>
      <c r="F3183">
        <f t="shared" si="99"/>
        <v>1650281176</v>
      </c>
    </row>
    <row r="3184" spans="2:6" ht="15">
      <c r="B3184" t="s">
        <v>5</v>
      </c>
      <c r="C3184" s="5">
        <v>1478167450</v>
      </c>
      <c r="D3184" s="2">
        <f t="shared" si="98"/>
        <v>1478167450</v>
      </c>
      <c r="E3184" s="7" t="s">
        <v>3179</v>
      </c>
      <c r="F3184">
        <f t="shared" si="99"/>
        <v>1478167450</v>
      </c>
    </row>
    <row r="3185" spans="2:6" ht="15">
      <c r="B3185" t="s">
        <v>5</v>
      </c>
      <c r="C3185" s="5">
        <v>1668965203</v>
      </c>
      <c r="D3185" s="2">
        <f t="shared" si="98"/>
        <v>1668965203</v>
      </c>
      <c r="E3185" s="7" t="s">
        <v>3180</v>
      </c>
      <c r="F3185">
        <f t="shared" si="99"/>
        <v>1668965203</v>
      </c>
    </row>
    <row r="3186" spans="2:6" ht="15">
      <c r="B3186" t="s">
        <v>5</v>
      </c>
      <c r="C3186" s="5">
        <v>1462965351</v>
      </c>
      <c r="D3186" s="2">
        <f t="shared" si="98"/>
        <v>1462965351</v>
      </c>
      <c r="E3186" s="7" t="s">
        <v>3181</v>
      </c>
      <c r="F3186">
        <f t="shared" si="99"/>
        <v>1462965351</v>
      </c>
    </row>
    <row r="3187" spans="2:6" ht="15">
      <c r="B3187" t="s">
        <v>5</v>
      </c>
      <c r="C3187" s="5">
        <v>1688470021</v>
      </c>
      <c r="D3187" s="2">
        <f t="shared" si="98"/>
        <v>1688470021</v>
      </c>
      <c r="E3187" s="7" t="s">
        <v>3182</v>
      </c>
      <c r="F3187">
        <f t="shared" si="99"/>
        <v>1688470021</v>
      </c>
    </row>
    <row r="3188" spans="2:6" ht="15">
      <c r="B3188" t="s">
        <v>5</v>
      </c>
      <c r="C3188" s="5">
        <v>1688784931</v>
      </c>
      <c r="D3188" s="2">
        <f t="shared" si="98"/>
        <v>1688784931</v>
      </c>
      <c r="E3188" s="7" t="s">
        <v>3183</v>
      </c>
      <c r="F3188">
        <f t="shared" si="99"/>
        <v>1688784931</v>
      </c>
    </row>
    <row r="3189" spans="2:6" ht="15">
      <c r="B3189" t="s">
        <v>5</v>
      </c>
      <c r="C3189" s="5">
        <v>1587416375</v>
      </c>
      <c r="D3189" s="2">
        <f t="shared" si="98"/>
        <v>1587416375</v>
      </c>
      <c r="E3189" s="7" t="s">
        <v>3184</v>
      </c>
      <c r="F3189">
        <f t="shared" si="99"/>
        <v>1587416375</v>
      </c>
    </row>
    <row r="3190" spans="2:6" ht="15">
      <c r="B3190" t="s">
        <v>5</v>
      </c>
      <c r="C3190" s="5">
        <v>1562249007</v>
      </c>
      <c r="D3190" s="2">
        <f t="shared" si="98"/>
        <v>1562249007</v>
      </c>
      <c r="E3190" s="7" t="s">
        <v>3185</v>
      </c>
      <c r="F3190">
        <f t="shared" si="99"/>
        <v>1562249007</v>
      </c>
    </row>
    <row r="3191" spans="2:6" ht="15">
      <c r="B3191" t="s">
        <v>5</v>
      </c>
      <c r="C3191" s="5">
        <v>1508256110</v>
      </c>
      <c r="D3191" s="2">
        <f t="shared" si="98"/>
        <v>1508256110</v>
      </c>
      <c r="E3191" s="7" t="s">
        <v>3186</v>
      </c>
      <c r="F3191">
        <f t="shared" si="99"/>
        <v>1508256110</v>
      </c>
    </row>
    <row r="3192" spans="2:6" ht="15">
      <c r="B3192" t="s">
        <v>5</v>
      </c>
      <c r="C3192" s="5">
        <v>1698971614</v>
      </c>
      <c r="D3192" s="2">
        <f t="shared" si="98"/>
        <v>1698971614</v>
      </c>
      <c r="E3192" s="7" t="s">
        <v>3187</v>
      </c>
      <c r="F3192">
        <f t="shared" si="99"/>
        <v>1698971614</v>
      </c>
    </row>
    <row r="3193" spans="2:6" ht="15">
      <c r="B3193" t="s">
        <v>5</v>
      </c>
      <c r="C3193" s="5">
        <v>1724526566</v>
      </c>
      <c r="D3193" s="2">
        <f t="shared" si="98"/>
        <v>1724526566</v>
      </c>
      <c r="E3193" s="7" t="s">
        <v>3188</v>
      </c>
      <c r="F3193">
        <f t="shared" si="99"/>
        <v>1724526566</v>
      </c>
    </row>
    <row r="3194" spans="2:6" ht="15">
      <c r="B3194" t="s">
        <v>5</v>
      </c>
      <c r="C3194" s="5">
        <v>1320781940</v>
      </c>
      <c r="D3194" s="2">
        <f t="shared" si="98"/>
        <v>1320781940</v>
      </c>
      <c r="E3194" s="7" t="s">
        <v>3189</v>
      </c>
      <c r="F3194">
        <f t="shared" si="99"/>
        <v>1320781940</v>
      </c>
    </row>
    <row r="3195" spans="2:6" ht="15">
      <c r="B3195" t="s">
        <v>5</v>
      </c>
      <c r="C3195" s="5">
        <v>1701736863</v>
      </c>
      <c r="D3195" s="2">
        <f t="shared" si="98"/>
        <v>1701736863</v>
      </c>
      <c r="E3195" s="7" t="s">
        <v>3190</v>
      </c>
      <c r="F3195">
        <f t="shared" si="99"/>
        <v>1701736863</v>
      </c>
    </row>
    <row r="3196" spans="2:6" ht="15">
      <c r="B3196" t="s">
        <v>5</v>
      </c>
      <c r="C3196" s="5">
        <v>1470963399</v>
      </c>
      <c r="D3196" s="2">
        <f t="shared" si="98"/>
        <v>1470963399</v>
      </c>
      <c r="E3196" s="7" t="s">
        <v>3191</v>
      </c>
      <c r="F3196">
        <f t="shared" si="99"/>
        <v>1470963399</v>
      </c>
    </row>
    <row r="3197" spans="2:6" ht="15">
      <c r="B3197" t="s">
        <v>5</v>
      </c>
      <c r="C3197" s="5">
        <v>1498114574</v>
      </c>
      <c r="D3197" s="2">
        <f t="shared" si="98"/>
        <v>1498114574</v>
      </c>
      <c r="E3197" s="7" t="s">
        <v>3192</v>
      </c>
      <c r="F3197">
        <f t="shared" si="99"/>
        <v>1498114574</v>
      </c>
    </row>
    <row r="3198" spans="2:6" ht="15">
      <c r="B3198" t="s">
        <v>5</v>
      </c>
      <c r="C3198" s="5">
        <v>1720197845</v>
      </c>
      <c r="D3198" s="2">
        <f t="shared" si="98"/>
        <v>1720197845</v>
      </c>
      <c r="E3198" s="7" t="s">
        <v>3193</v>
      </c>
      <c r="F3198">
        <f t="shared" si="99"/>
        <v>1720197845</v>
      </c>
    </row>
    <row r="3199" spans="2:6" ht="15">
      <c r="B3199" t="s">
        <v>5</v>
      </c>
      <c r="C3199" s="5">
        <v>1677772149</v>
      </c>
      <c r="D3199" s="2">
        <f t="shared" si="98"/>
        <v>1677772149</v>
      </c>
      <c r="E3199" s="7" t="s">
        <v>3194</v>
      </c>
      <c r="F3199">
        <f t="shared" si="99"/>
        <v>1677772149</v>
      </c>
    </row>
    <row r="3200" spans="2:6" ht="15">
      <c r="B3200" t="s">
        <v>5</v>
      </c>
      <c r="C3200" s="5">
        <v>1692231360</v>
      </c>
      <c r="D3200" s="2">
        <f t="shared" si="98"/>
        <v>1692231360</v>
      </c>
      <c r="E3200" s="7" t="s">
        <v>3195</v>
      </c>
      <c r="F3200">
        <f t="shared" si="99"/>
        <v>1692231360</v>
      </c>
    </row>
    <row r="3201" spans="2:6" ht="15">
      <c r="B3201" t="s">
        <v>5</v>
      </c>
      <c r="C3201" s="5">
        <v>1566362418</v>
      </c>
      <c r="D3201" s="2">
        <f t="shared" si="98"/>
        <v>1566362418</v>
      </c>
      <c r="E3201" s="7" t="s">
        <v>3196</v>
      </c>
      <c r="F3201">
        <f t="shared" si="99"/>
        <v>1566362418</v>
      </c>
    </row>
    <row r="3202" spans="2:6" ht="15">
      <c r="B3202" t="s">
        <v>5</v>
      </c>
      <c r="C3202" s="5">
        <v>1696970853</v>
      </c>
      <c r="D3202" s="2">
        <f t="shared" ref="D3202:D3265" si="100">C3202</f>
        <v>1696970853</v>
      </c>
      <c r="E3202" s="7" t="s">
        <v>3197</v>
      </c>
      <c r="F3202">
        <f t="shared" si="99"/>
        <v>1696970853</v>
      </c>
    </row>
    <row r="3203" spans="2:6" ht="15">
      <c r="B3203" t="s">
        <v>5</v>
      </c>
      <c r="C3203" s="5">
        <v>1644581138</v>
      </c>
      <c r="D3203" s="2">
        <f t="shared" si="100"/>
        <v>1644581138</v>
      </c>
      <c r="E3203" s="7" t="s">
        <v>3198</v>
      </c>
      <c r="F3203">
        <f t="shared" ref="F3203:F3266" si="101">VALUE(RIGHT(E3203,LEN(E3203)-FIND("@",SUBSTITUTE(E3203,"-","@",LEN(E3203)-LEN(SUBSTITUTE(E3203,"-",""))))))</f>
        <v>1644581138</v>
      </c>
    </row>
    <row r="3204" spans="2:6" ht="15">
      <c r="B3204" t="s">
        <v>5</v>
      </c>
      <c r="C3204" s="5">
        <v>1446760666</v>
      </c>
      <c r="D3204" s="2">
        <f t="shared" si="100"/>
        <v>1446760666</v>
      </c>
      <c r="E3204" s="7" t="s">
        <v>3199</v>
      </c>
      <c r="F3204">
        <f t="shared" si="101"/>
        <v>1446760666</v>
      </c>
    </row>
    <row r="3205" spans="2:6" ht="15">
      <c r="B3205" t="s">
        <v>5</v>
      </c>
      <c r="C3205" s="5">
        <v>1623687505</v>
      </c>
      <c r="D3205" s="2">
        <f t="shared" si="100"/>
        <v>1623687505</v>
      </c>
      <c r="E3205" s="7" t="s">
        <v>3200</v>
      </c>
      <c r="F3205">
        <f t="shared" si="101"/>
        <v>1623687505</v>
      </c>
    </row>
    <row r="3206" spans="2:6" ht="15">
      <c r="B3206" t="s">
        <v>5</v>
      </c>
      <c r="C3206" s="5">
        <v>1654112611</v>
      </c>
      <c r="D3206" s="2">
        <f t="shared" si="100"/>
        <v>1654112611</v>
      </c>
      <c r="E3206" s="7" t="s">
        <v>3201</v>
      </c>
      <c r="F3206">
        <f t="shared" si="101"/>
        <v>1654112611</v>
      </c>
    </row>
    <row r="3207" spans="2:6" ht="15">
      <c r="B3207" t="s">
        <v>5</v>
      </c>
      <c r="C3207" s="5">
        <v>1640119689</v>
      </c>
      <c r="D3207" s="2">
        <f t="shared" si="100"/>
        <v>1640119689</v>
      </c>
      <c r="E3207" s="7" t="s">
        <v>3202</v>
      </c>
      <c r="F3207">
        <f t="shared" si="101"/>
        <v>1640119689</v>
      </c>
    </row>
    <row r="3208" spans="2:6" ht="15">
      <c r="B3208" t="s">
        <v>5</v>
      </c>
      <c r="C3208" s="5">
        <v>1675511282</v>
      </c>
      <c r="D3208" s="2">
        <f t="shared" si="100"/>
        <v>1675511282</v>
      </c>
      <c r="E3208" s="7" t="s">
        <v>3203</v>
      </c>
      <c r="F3208">
        <f t="shared" si="101"/>
        <v>1675511282</v>
      </c>
    </row>
    <row r="3209" spans="2:6" ht="15">
      <c r="B3209" t="s">
        <v>5</v>
      </c>
      <c r="C3209" s="5">
        <v>1375101872</v>
      </c>
      <c r="D3209" s="2">
        <f t="shared" si="100"/>
        <v>1375101872</v>
      </c>
      <c r="E3209" s="7" t="s">
        <v>3204</v>
      </c>
      <c r="F3209">
        <f t="shared" si="101"/>
        <v>1375101872</v>
      </c>
    </row>
    <row r="3210" spans="2:6" ht="15">
      <c r="B3210" t="s">
        <v>5</v>
      </c>
      <c r="C3210" s="5">
        <v>1673463498</v>
      </c>
      <c r="D3210" s="2">
        <f t="shared" si="100"/>
        <v>1673463498</v>
      </c>
      <c r="E3210" s="7" t="s">
        <v>3205</v>
      </c>
      <c r="F3210">
        <f t="shared" si="101"/>
        <v>1673463498</v>
      </c>
    </row>
    <row r="3211" spans="2:6" ht="15">
      <c r="B3211" t="s">
        <v>5</v>
      </c>
      <c r="C3211" s="5">
        <v>1543589214</v>
      </c>
      <c r="D3211" s="2">
        <f t="shared" si="100"/>
        <v>1543589214</v>
      </c>
      <c r="E3211" s="7" t="s">
        <v>3206</v>
      </c>
      <c r="F3211">
        <f t="shared" si="101"/>
        <v>1543589214</v>
      </c>
    </row>
    <row r="3212" spans="2:6" ht="15">
      <c r="B3212" t="s">
        <v>5</v>
      </c>
      <c r="C3212" s="5">
        <v>1693255903</v>
      </c>
      <c r="D3212" s="2">
        <f t="shared" si="100"/>
        <v>1693255903</v>
      </c>
      <c r="E3212" s="7" t="s">
        <v>3207</v>
      </c>
      <c r="F3212">
        <f t="shared" si="101"/>
        <v>1693255903</v>
      </c>
    </row>
    <row r="3213" spans="2:6" ht="15">
      <c r="B3213" t="s">
        <v>5</v>
      </c>
      <c r="C3213" s="5">
        <v>1705011138</v>
      </c>
      <c r="D3213" s="2">
        <f t="shared" si="100"/>
        <v>1705011138</v>
      </c>
      <c r="E3213" s="7" t="s">
        <v>3208</v>
      </c>
      <c r="F3213">
        <f t="shared" si="101"/>
        <v>1705011138</v>
      </c>
    </row>
    <row r="3214" spans="2:6" ht="15">
      <c r="B3214" t="s">
        <v>5</v>
      </c>
      <c r="C3214" s="5">
        <v>1703391863</v>
      </c>
      <c r="D3214" s="2">
        <f t="shared" si="100"/>
        <v>1703391863</v>
      </c>
      <c r="E3214" s="7" t="s">
        <v>3209</v>
      </c>
      <c r="F3214">
        <f t="shared" si="101"/>
        <v>1703391863</v>
      </c>
    </row>
    <row r="3215" spans="2:6" ht="15">
      <c r="B3215" t="s">
        <v>5</v>
      </c>
      <c r="C3215" s="5">
        <v>1703015827</v>
      </c>
      <c r="D3215" s="2">
        <f t="shared" si="100"/>
        <v>1703015827</v>
      </c>
      <c r="E3215" s="7" t="s">
        <v>3210</v>
      </c>
      <c r="F3215">
        <f t="shared" si="101"/>
        <v>1703015827</v>
      </c>
    </row>
    <row r="3216" spans="2:6" ht="15">
      <c r="B3216" t="s">
        <v>5</v>
      </c>
      <c r="C3216" s="5">
        <v>1462961282</v>
      </c>
      <c r="D3216" s="2">
        <f t="shared" si="100"/>
        <v>1462961282</v>
      </c>
      <c r="E3216" s="7" t="s">
        <v>3211</v>
      </c>
      <c r="F3216">
        <f t="shared" si="101"/>
        <v>1462961282</v>
      </c>
    </row>
    <row r="3217" spans="2:6" ht="15">
      <c r="B3217" t="s">
        <v>5</v>
      </c>
      <c r="C3217" s="5">
        <v>1606983089</v>
      </c>
      <c r="D3217" s="2">
        <f t="shared" si="100"/>
        <v>1606983089</v>
      </c>
      <c r="E3217" s="7" t="s">
        <v>3212</v>
      </c>
      <c r="F3217">
        <f t="shared" si="101"/>
        <v>1606983089</v>
      </c>
    </row>
    <row r="3218" spans="2:6" ht="15">
      <c r="B3218" t="s">
        <v>5</v>
      </c>
      <c r="C3218" s="5">
        <v>1656533637</v>
      </c>
      <c r="D3218" s="2">
        <f t="shared" si="100"/>
        <v>1656533637</v>
      </c>
      <c r="E3218" s="7" t="s">
        <v>3213</v>
      </c>
      <c r="F3218">
        <f t="shared" si="101"/>
        <v>1656533637</v>
      </c>
    </row>
    <row r="3219" spans="2:6" ht="15">
      <c r="B3219" t="s">
        <v>5</v>
      </c>
      <c r="C3219" s="5">
        <v>1674391577</v>
      </c>
      <c r="D3219" s="2">
        <f t="shared" si="100"/>
        <v>1674391577</v>
      </c>
      <c r="E3219" s="7" t="s">
        <v>3214</v>
      </c>
      <c r="F3219">
        <f t="shared" si="101"/>
        <v>1674391577</v>
      </c>
    </row>
    <row r="3220" spans="2:6" ht="15">
      <c r="B3220" t="s">
        <v>5</v>
      </c>
      <c r="C3220" s="5">
        <v>1551755196</v>
      </c>
      <c r="D3220" s="2">
        <f t="shared" si="100"/>
        <v>1551755196</v>
      </c>
      <c r="E3220" s="7" t="s">
        <v>3215</v>
      </c>
      <c r="F3220">
        <f t="shared" si="101"/>
        <v>1551755196</v>
      </c>
    </row>
    <row r="3221" spans="2:6" ht="15">
      <c r="B3221" t="s">
        <v>5</v>
      </c>
      <c r="C3221" s="5">
        <v>1507548279</v>
      </c>
      <c r="D3221" s="2">
        <f t="shared" si="100"/>
        <v>1507548279</v>
      </c>
      <c r="E3221" s="7" t="s">
        <v>3216</v>
      </c>
      <c r="F3221">
        <f t="shared" si="101"/>
        <v>1507548279</v>
      </c>
    </row>
    <row r="3222" spans="2:6" ht="15">
      <c r="B3222" t="s">
        <v>5</v>
      </c>
      <c r="C3222" s="5">
        <v>1687474403</v>
      </c>
      <c r="D3222" s="2">
        <f t="shared" si="100"/>
        <v>1687474403</v>
      </c>
      <c r="E3222" s="7" t="s">
        <v>3217</v>
      </c>
      <c r="F3222">
        <f t="shared" si="101"/>
        <v>1687474403</v>
      </c>
    </row>
    <row r="3223" spans="2:6" ht="15">
      <c r="B3223" t="s">
        <v>5</v>
      </c>
      <c r="C3223" s="5">
        <v>1605480585</v>
      </c>
      <c r="D3223" s="2">
        <f t="shared" si="100"/>
        <v>1605480585</v>
      </c>
      <c r="E3223" s="7" t="s">
        <v>3218</v>
      </c>
      <c r="F3223">
        <f t="shared" si="101"/>
        <v>1605480585</v>
      </c>
    </row>
    <row r="3224" spans="2:6" ht="15">
      <c r="B3224" t="s">
        <v>5</v>
      </c>
      <c r="C3224" s="5">
        <v>1692064299</v>
      </c>
      <c r="D3224" s="2">
        <f t="shared" si="100"/>
        <v>1692064299</v>
      </c>
      <c r="E3224" s="7" t="s">
        <v>3219</v>
      </c>
      <c r="F3224">
        <f t="shared" si="101"/>
        <v>1692064299</v>
      </c>
    </row>
    <row r="3225" spans="2:6" ht="15">
      <c r="B3225" t="s">
        <v>5</v>
      </c>
      <c r="C3225" s="5">
        <v>1707039413</v>
      </c>
      <c r="D3225" s="2">
        <f t="shared" si="100"/>
        <v>1707039413</v>
      </c>
      <c r="E3225" s="7" t="s">
        <v>3220</v>
      </c>
      <c r="F3225">
        <f t="shared" si="101"/>
        <v>1707039413</v>
      </c>
    </row>
    <row r="3226" spans="2:6" ht="15">
      <c r="B3226" t="s">
        <v>5</v>
      </c>
      <c r="C3226" s="5">
        <v>1654924456</v>
      </c>
      <c r="D3226" s="2">
        <f t="shared" si="100"/>
        <v>1654924456</v>
      </c>
      <c r="E3226" s="7" t="s">
        <v>3221</v>
      </c>
      <c r="F3226">
        <f t="shared" si="101"/>
        <v>1654924456</v>
      </c>
    </row>
    <row r="3227" spans="2:6" ht="15">
      <c r="B3227" t="s">
        <v>5</v>
      </c>
      <c r="C3227" s="5">
        <v>1715761492</v>
      </c>
      <c r="D3227" s="2">
        <f t="shared" si="100"/>
        <v>1715761492</v>
      </c>
      <c r="E3227" s="7" t="s">
        <v>3222</v>
      </c>
      <c r="F3227">
        <f t="shared" si="101"/>
        <v>1715761492</v>
      </c>
    </row>
    <row r="3228" spans="2:6" ht="15">
      <c r="B3228" t="s">
        <v>5</v>
      </c>
      <c r="C3228" s="5">
        <v>1688557248</v>
      </c>
      <c r="D3228" s="2">
        <f t="shared" si="100"/>
        <v>1688557248</v>
      </c>
      <c r="E3228" s="7" t="s">
        <v>3223</v>
      </c>
      <c r="F3228">
        <f t="shared" si="101"/>
        <v>1688557248</v>
      </c>
    </row>
    <row r="3229" spans="2:6" ht="15">
      <c r="B3229" t="s">
        <v>5</v>
      </c>
      <c r="C3229" s="5">
        <v>1664946184</v>
      </c>
      <c r="D3229" s="2">
        <f t="shared" si="100"/>
        <v>1664946184</v>
      </c>
      <c r="E3229" s="7" t="s">
        <v>3224</v>
      </c>
      <c r="F3229">
        <f t="shared" si="101"/>
        <v>1664946184</v>
      </c>
    </row>
    <row r="3230" spans="2:6" ht="15">
      <c r="B3230" t="s">
        <v>5</v>
      </c>
      <c r="C3230" s="5">
        <v>1676542060</v>
      </c>
      <c r="D3230" s="2">
        <f t="shared" si="100"/>
        <v>1676542060</v>
      </c>
      <c r="E3230" s="7" t="s">
        <v>3225</v>
      </c>
      <c r="F3230">
        <f t="shared" si="101"/>
        <v>1676542060</v>
      </c>
    </row>
    <row r="3231" spans="2:6" ht="15">
      <c r="B3231" t="s">
        <v>5</v>
      </c>
      <c r="C3231" s="5">
        <v>1406730531</v>
      </c>
      <c r="D3231" s="2">
        <f t="shared" si="100"/>
        <v>1406730531</v>
      </c>
      <c r="E3231" s="7" t="s">
        <v>3226</v>
      </c>
      <c r="F3231">
        <f t="shared" si="101"/>
        <v>1406730531</v>
      </c>
    </row>
    <row r="3232" spans="2:6" ht="15">
      <c r="B3232" t="s">
        <v>5</v>
      </c>
      <c r="C3232" s="5">
        <v>1697518874</v>
      </c>
      <c r="D3232" s="2">
        <f t="shared" si="100"/>
        <v>1697518874</v>
      </c>
      <c r="E3232" s="7" t="s">
        <v>3227</v>
      </c>
      <c r="F3232">
        <f t="shared" si="101"/>
        <v>1697518874</v>
      </c>
    </row>
    <row r="3233" spans="2:6" ht="15">
      <c r="B3233" t="s">
        <v>5</v>
      </c>
      <c r="C3233" s="5">
        <v>1049045398</v>
      </c>
      <c r="D3233" s="2">
        <f t="shared" si="100"/>
        <v>1049045398</v>
      </c>
      <c r="E3233" s="7" t="s">
        <v>3228</v>
      </c>
      <c r="F3233">
        <f t="shared" si="101"/>
        <v>1049045398</v>
      </c>
    </row>
    <row r="3234" spans="2:6" ht="15">
      <c r="B3234" t="s">
        <v>5</v>
      </c>
      <c r="C3234" s="5">
        <v>1100792527</v>
      </c>
      <c r="D3234" s="2">
        <f t="shared" si="100"/>
        <v>1100792527</v>
      </c>
      <c r="E3234" s="7" t="s">
        <v>3229</v>
      </c>
      <c r="F3234">
        <f t="shared" si="101"/>
        <v>1100792527</v>
      </c>
    </row>
    <row r="3235" spans="2:6" ht="15">
      <c r="B3235" t="s">
        <v>5</v>
      </c>
      <c r="C3235" s="5">
        <v>1642657987</v>
      </c>
      <c r="D3235" s="2">
        <f t="shared" si="100"/>
        <v>1642657987</v>
      </c>
      <c r="E3235" s="7" t="s">
        <v>3230</v>
      </c>
      <c r="F3235">
        <f t="shared" si="101"/>
        <v>1642657987</v>
      </c>
    </row>
    <row r="3236" spans="2:6" ht="15">
      <c r="B3236" t="s">
        <v>5</v>
      </c>
      <c r="C3236" s="5">
        <v>1697274071</v>
      </c>
      <c r="D3236" s="2">
        <f t="shared" si="100"/>
        <v>1697274071</v>
      </c>
      <c r="E3236" s="7" t="s">
        <v>3231</v>
      </c>
      <c r="F3236">
        <f t="shared" si="101"/>
        <v>1697274071</v>
      </c>
    </row>
    <row r="3237" spans="2:6" ht="15">
      <c r="B3237" t="s">
        <v>5</v>
      </c>
      <c r="C3237" s="5">
        <v>1661037842</v>
      </c>
      <c r="D3237" s="2">
        <f t="shared" si="100"/>
        <v>1661037842</v>
      </c>
      <c r="E3237" s="7" t="s">
        <v>3232</v>
      </c>
      <c r="F3237">
        <f t="shared" si="101"/>
        <v>1661037842</v>
      </c>
    </row>
    <row r="3238" spans="2:6" ht="15">
      <c r="B3238" t="s">
        <v>5</v>
      </c>
      <c r="C3238" s="5">
        <v>1621324274</v>
      </c>
      <c r="D3238" s="2">
        <f t="shared" si="100"/>
        <v>1621324274</v>
      </c>
      <c r="E3238" s="7" t="s">
        <v>3233</v>
      </c>
      <c r="F3238">
        <f t="shared" si="101"/>
        <v>1621324274</v>
      </c>
    </row>
    <row r="3239" spans="2:6" ht="15">
      <c r="B3239" t="s">
        <v>5</v>
      </c>
      <c r="C3239" s="5">
        <v>881902783</v>
      </c>
      <c r="D3239" s="2">
        <f t="shared" si="100"/>
        <v>881902783</v>
      </c>
      <c r="E3239" s="7" t="s">
        <v>3234</v>
      </c>
      <c r="F3239">
        <f t="shared" si="101"/>
        <v>881902783</v>
      </c>
    </row>
    <row r="3240" spans="2:6" ht="15">
      <c r="B3240" t="s">
        <v>5</v>
      </c>
      <c r="C3240" s="5">
        <v>1739405014</v>
      </c>
      <c r="D3240" s="2">
        <f t="shared" si="100"/>
        <v>1739405014</v>
      </c>
      <c r="E3240" s="7" t="s">
        <v>3235</v>
      </c>
      <c r="F3240">
        <f t="shared" si="101"/>
        <v>1739405014</v>
      </c>
    </row>
    <row r="3241" spans="2:6" ht="15">
      <c r="B3241" t="s">
        <v>5</v>
      </c>
      <c r="C3241" s="5">
        <v>1628350506</v>
      </c>
      <c r="D3241" s="2">
        <f t="shared" si="100"/>
        <v>1628350506</v>
      </c>
      <c r="E3241" s="7" t="s">
        <v>3236</v>
      </c>
      <c r="F3241">
        <f t="shared" si="101"/>
        <v>1628350506</v>
      </c>
    </row>
    <row r="3242" spans="2:6" ht="15">
      <c r="B3242" t="s">
        <v>5</v>
      </c>
      <c r="C3242" s="5">
        <v>1728008420</v>
      </c>
      <c r="D3242" s="2">
        <f t="shared" si="100"/>
        <v>1728008420</v>
      </c>
      <c r="E3242" s="7" t="s">
        <v>3237</v>
      </c>
      <c r="F3242">
        <f t="shared" si="101"/>
        <v>1728008420</v>
      </c>
    </row>
    <row r="3243" spans="2:6" ht="15">
      <c r="B3243" t="s">
        <v>5</v>
      </c>
      <c r="C3243" s="5">
        <v>1525039985</v>
      </c>
      <c r="D3243" s="2">
        <f t="shared" si="100"/>
        <v>1525039985</v>
      </c>
      <c r="E3243" s="7" t="s">
        <v>3238</v>
      </c>
      <c r="F3243">
        <f t="shared" si="101"/>
        <v>1525039985</v>
      </c>
    </row>
    <row r="3244" spans="2:6" ht="15">
      <c r="B3244" t="s">
        <v>5</v>
      </c>
      <c r="C3244" s="5">
        <v>1571384187</v>
      </c>
      <c r="D3244" s="2">
        <f t="shared" si="100"/>
        <v>1571384187</v>
      </c>
      <c r="E3244" s="7" t="s">
        <v>3239</v>
      </c>
      <c r="F3244">
        <f t="shared" si="101"/>
        <v>1571384187</v>
      </c>
    </row>
    <row r="3245" spans="2:6" ht="15">
      <c r="B3245" t="s">
        <v>5</v>
      </c>
      <c r="C3245" s="5">
        <v>1334807652</v>
      </c>
      <c r="D3245" s="2">
        <f t="shared" si="100"/>
        <v>1334807652</v>
      </c>
      <c r="E3245" s="7" t="s">
        <v>3240</v>
      </c>
      <c r="F3245">
        <f t="shared" si="101"/>
        <v>1334807652</v>
      </c>
    </row>
    <row r="3246" spans="2:6" ht="15">
      <c r="B3246" t="s">
        <v>5</v>
      </c>
      <c r="C3246" s="5">
        <v>1514081126</v>
      </c>
      <c r="D3246" s="2">
        <f t="shared" si="100"/>
        <v>1514081126</v>
      </c>
      <c r="E3246" s="7" t="s">
        <v>3241</v>
      </c>
      <c r="F3246">
        <f t="shared" si="101"/>
        <v>1514081126</v>
      </c>
    </row>
    <row r="3247" spans="2:6" ht="15">
      <c r="B3247" t="s">
        <v>5</v>
      </c>
      <c r="C3247" s="5">
        <v>1718962515</v>
      </c>
      <c r="D3247" s="2">
        <f t="shared" si="100"/>
        <v>1718962515</v>
      </c>
      <c r="E3247" s="7" t="s">
        <v>3242</v>
      </c>
      <c r="F3247">
        <f t="shared" si="101"/>
        <v>1718962515</v>
      </c>
    </row>
    <row r="3248" spans="2:6" ht="15">
      <c r="B3248" t="s">
        <v>5</v>
      </c>
      <c r="C3248" s="5">
        <v>1470435422</v>
      </c>
      <c r="D3248" s="2">
        <f t="shared" si="100"/>
        <v>1470435422</v>
      </c>
      <c r="E3248" s="7" t="s">
        <v>3243</v>
      </c>
      <c r="F3248">
        <f t="shared" si="101"/>
        <v>1470435422</v>
      </c>
    </row>
    <row r="3249" spans="2:6" ht="15">
      <c r="B3249" t="s">
        <v>5</v>
      </c>
      <c r="C3249" s="5">
        <v>1552076400</v>
      </c>
      <c r="D3249" s="2">
        <f t="shared" si="100"/>
        <v>1552076400</v>
      </c>
      <c r="E3249" s="7" t="s">
        <v>3244</v>
      </c>
      <c r="F3249">
        <f t="shared" si="101"/>
        <v>1552076400</v>
      </c>
    </row>
    <row r="3250" spans="2:6" ht="15">
      <c r="B3250" t="s">
        <v>5</v>
      </c>
      <c r="C3250" s="5">
        <v>1649953406</v>
      </c>
      <c r="D3250" s="2">
        <f t="shared" si="100"/>
        <v>1649953406</v>
      </c>
      <c r="E3250" s="7" t="s">
        <v>3245</v>
      </c>
      <c r="F3250">
        <f t="shared" si="101"/>
        <v>1649953406</v>
      </c>
    </row>
    <row r="3251" spans="2:6" ht="15">
      <c r="B3251" t="s">
        <v>5</v>
      </c>
      <c r="C3251" s="5">
        <v>1641896127</v>
      </c>
      <c r="D3251" s="2">
        <f t="shared" si="100"/>
        <v>1641896127</v>
      </c>
      <c r="E3251" s="7" t="s">
        <v>3246</v>
      </c>
      <c r="F3251">
        <f t="shared" si="101"/>
        <v>1641896127</v>
      </c>
    </row>
    <row r="3252" spans="2:6" ht="15">
      <c r="B3252" t="s">
        <v>5</v>
      </c>
      <c r="C3252" s="5">
        <v>1624246206</v>
      </c>
      <c r="D3252" s="2">
        <f t="shared" si="100"/>
        <v>1624246206</v>
      </c>
      <c r="E3252" s="7" t="s">
        <v>3247</v>
      </c>
      <c r="F3252">
        <f t="shared" si="101"/>
        <v>1624246206</v>
      </c>
    </row>
    <row r="3253" spans="2:6" ht="15">
      <c r="B3253" t="s">
        <v>5</v>
      </c>
      <c r="C3253" s="5">
        <v>1550404626</v>
      </c>
      <c r="D3253" s="2">
        <f t="shared" si="100"/>
        <v>1550404626</v>
      </c>
      <c r="E3253" s="7" t="s">
        <v>3248</v>
      </c>
      <c r="F3253">
        <f t="shared" si="101"/>
        <v>1550404626</v>
      </c>
    </row>
    <row r="3254" spans="2:6" ht="15">
      <c r="B3254" t="s">
        <v>5</v>
      </c>
      <c r="C3254" s="5">
        <v>1675756287</v>
      </c>
      <c r="D3254" s="2">
        <f t="shared" si="100"/>
        <v>1675756287</v>
      </c>
      <c r="E3254" s="7" t="s">
        <v>3249</v>
      </c>
      <c r="F3254">
        <f t="shared" si="101"/>
        <v>1675756287</v>
      </c>
    </row>
    <row r="3255" spans="2:6" ht="15">
      <c r="B3255" t="s">
        <v>5</v>
      </c>
      <c r="C3255" s="5">
        <v>1636850204</v>
      </c>
      <c r="D3255" s="2">
        <f t="shared" si="100"/>
        <v>1636850204</v>
      </c>
      <c r="E3255" s="7" t="s">
        <v>3250</v>
      </c>
      <c r="F3255">
        <f t="shared" si="101"/>
        <v>1636850204</v>
      </c>
    </row>
    <row r="3256" spans="2:6" ht="15">
      <c r="B3256" t="s">
        <v>5</v>
      </c>
      <c r="C3256" s="5">
        <v>1651299355</v>
      </c>
      <c r="D3256" s="2">
        <f t="shared" si="100"/>
        <v>1651299355</v>
      </c>
      <c r="E3256" s="7" t="s">
        <v>3251</v>
      </c>
      <c r="F3256">
        <f t="shared" si="101"/>
        <v>1651299355</v>
      </c>
    </row>
    <row r="3257" spans="2:6" ht="15">
      <c r="B3257" t="s">
        <v>5</v>
      </c>
      <c r="C3257" s="5">
        <v>1668620311</v>
      </c>
      <c r="D3257" s="2">
        <f t="shared" si="100"/>
        <v>1668620311</v>
      </c>
      <c r="E3257" s="7" t="s">
        <v>3252</v>
      </c>
      <c r="F3257">
        <f t="shared" si="101"/>
        <v>1668620311</v>
      </c>
    </row>
    <row r="3258" spans="2:6" ht="15">
      <c r="B3258" t="s">
        <v>5</v>
      </c>
      <c r="C3258" s="5">
        <v>1683794085</v>
      </c>
      <c r="D3258" s="2">
        <f t="shared" si="100"/>
        <v>1683794085</v>
      </c>
      <c r="E3258" s="7" t="s">
        <v>3253</v>
      </c>
      <c r="F3258">
        <f t="shared" si="101"/>
        <v>1683794085</v>
      </c>
    </row>
    <row r="3259" spans="2:6" ht="15">
      <c r="B3259" t="s">
        <v>5</v>
      </c>
      <c r="C3259" s="5">
        <v>1625183191</v>
      </c>
      <c r="D3259" s="2">
        <f t="shared" si="100"/>
        <v>1625183191</v>
      </c>
      <c r="E3259" s="7" t="s">
        <v>3254</v>
      </c>
      <c r="F3259">
        <f t="shared" si="101"/>
        <v>1625183191</v>
      </c>
    </row>
    <row r="3260" spans="2:6" ht="15">
      <c r="B3260" t="s">
        <v>5</v>
      </c>
      <c r="C3260" s="5">
        <v>1623491450</v>
      </c>
      <c r="D3260" s="2">
        <f t="shared" si="100"/>
        <v>1623491450</v>
      </c>
      <c r="E3260" s="7" t="s">
        <v>3255</v>
      </c>
      <c r="F3260">
        <f t="shared" si="101"/>
        <v>1623491450</v>
      </c>
    </row>
    <row r="3261" spans="2:6" ht="15">
      <c r="B3261" t="s">
        <v>5</v>
      </c>
      <c r="C3261" s="5">
        <v>1628345254</v>
      </c>
      <c r="D3261" s="2">
        <f t="shared" si="100"/>
        <v>1628345254</v>
      </c>
      <c r="E3261" s="7" t="s">
        <v>3256</v>
      </c>
      <c r="F3261">
        <f t="shared" si="101"/>
        <v>1628345254</v>
      </c>
    </row>
    <row r="3262" spans="2:6" ht="15">
      <c r="B3262" t="s">
        <v>5</v>
      </c>
      <c r="C3262" s="5">
        <v>1488838070</v>
      </c>
      <c r="D3262" s="2">
        <f t="shared" si="100"/>
        <v>1488838070</v>
      </c>
      <c r="E3262" s="7" t="s">
        <v>3257</v>
      </c>
      <c r="F3262">
        <f t="shared" si="101"/>
        <v>1488838070</v>
      </c>
    </row>
    <row r="3263" spans="2:6" ht="15">
      <c r="B3263" t="s">
        <v>5</v>
      </c>
      <c r="C3263" s="5">
        <v>1632962692</v>
      </c>
      <c r="D3263" s="2">
        <f t="shared" si="100"/>
        <v>1632962692</v>
      </c>
      <c r="E3263" s="7" t="s">
        <v>3258</v>
      </c>
      <c r="F3263">
        <f t="shared" si="101"/>
        <v>1632962692</v>
      </c>
    </row>
    <row r="3264" spans="2:6" ht="15">
      <c r="B3264" t="s">
        <v>5</v>
      </c>
      <c r="C3264" s="5">
        <v>1675578712</v>
      </c>
      <c r="D3264" s="2">
        <f t="shared" si="100"/>
        <v>1675578712</v>
      </c>
      <c r="E3264" s="7" t="s">
        <v>3259</v>
      </c>
      <c r="F3264">
        <f t="shared" si="101"/>
        <v>1675578712</v>
      </c>
    </row>
    <row r="3265" spans="2:6" ht="15">
      <c r="B3265" t="s">
        <v>5</v>
      </c>
      <c r="C3265" s="5">
        <v>1366766872</v>
      </c>
      <c r="D3265" s="2">
        <f t="shared" si="100"/>
        <v>1366766872</v>
      </c>
      <c r="E3265" s="7" t="s">
        <v>3260</v>
      </c>
      <c r="F3265">
        <f t="shared" si="101"/>
        <v>1366766872</v>
      </c>
    </row>
    <row r="3266" spans="2:6" ht="15">
      <c r="B3266" t="s">
        <v>5</v>
      </c>
      <c r="C3266" s="5">
        <v>1648700531</v>
      </c>
      <c r="D3266" s="2">
        <f t="shared" ref="D3266:D3329" si="102">C3266</f>
        <v>1648700531</v>
      </c>
      <c r="E3266" s="7" t="s">
        <v>3261</v>
      </c>
      <c r="F3266">
        <f t="shared" si="101"/>
        <v>1648700531</v>
      </c>
    </row>
    <row r="3267" spans="2:6" ht="15">
      <c r="B3267" t="s">
        <v>5</v>
      </c>
      <c r="C3267" s="5">
        <v>1571631827</v>
      </c>
      <c r="D3267" s="2">
        <f t="shared" si="102"/>
        <v>1571631827</v>
      </c>
      <c r="E3267" s="7" t="s">
        <v>3262</v>
      </c>
      <c r="F3267">
        <f t="shared" ref="F3267:F3330" si="103">VALUE(RIGHT(E3267,LEN(E3267)-FIND("@",SUBSTITUTE(E3267,"-","@",LEN(E3267)-LEN(SUBSTITUTE(E3267,"-",""))))))</f>
        <v>1571631827</v>
      </c>
    </row>
    <row r="3268" spans="2:6" ht="15">
      <c r="B3268" t="s">
        <v>5</v>
      </c>
      <c r="C3268" s="5">
        <v>1467924473</v>
      </c>
      <c r="D3268" s="2">
        <f t="shared" si="102"/>
        <v>1467924473</v>
      </c>
      <c r="E3268" s="7" t="s">
        <v>3263</v>
      </c>
      <c r="F3268">
        <f t="shared" si="103"/>
        <v>1467924473</v>
      </c>
    </row>
    <row r="3269" spans="2:6" ht="15">
      <c r="B3269" t="s">
        <v>5</v>
      </c>
      <c r="C3269" s="5">
        <v>1640540219</v>
      </c>
      <c r="D3269" s="2">
        <f t="shared" si="102"/>
        <v>1640540219</v>
      </c>
      <c r="E3269" s="7" t="s">
        <v>3264</v>
      </c>
      <c r="F3269">
        <f t="shared" si="103"/>
        <v>1640540219</v>
      </c>
    </row>
    <row r="3270" spans="2:6" ht="15">
      <c r="B3270" t="s">
        <v>5</v>
      </c>
      <c r="C3270" s="5">
        <v>822844436</v>
      </c>
      <c r="D3270" s="2">
        <f t="shared" si="102"/>
        <v>822844436</v>
      </c>
      <c r="E3270" s="7" t="s">
        <v>3265</v>
      </c>
      <c r="F3270">
        <f t="shared" si="103"/>
        <v>822844436</v>
      </c>
    </row>
    <row r="3271" spans="2:6" ht="15">
      <c r="B3271" t="s">
        <v>5</v>
      </c>
      <c r="C3271" s="5">
        <v>1698994382</v>
      </c>
      <c r="D3271" s="2">
        <f t="shared" si="102"/>
        <v>1698994382</v>
      </c>
      <c r="E3271" s="7" t="s">
        <v>3266</v>
      </c>
      <c r="F3271">
        <f t="shared" si="103"/>
        <v>1698994382</v>
      </c>
    </row>
    <row r="3272" spans="2:6" ht="15">
      <c r="B3272" t="s">
        <v>5</v>
      </c>
      <c r="C3272" s="5">
        <v>1571398554</v>
      </c>
      <c r="D3272" s="2">
        <f t="shared" si="102"/>
        <v>1571398554</v>
      </c>
      <c r="E3272" s="7" t="s">
        <v>3267</v>
      </c>
      <c r="F3272">
        <f t="shared" si="103"/>
        <v>1571398554</v>
      </c>
    </row>
    <row r="3273" spans="2:6" ht="15">
      <c r="B3273" t="s">
        <v>5</v>
      </c>
      <c r="C3273" s="5">
        <v>714040982</v>
      </c>
      <c r="D3273" s="2">
        <f t="shared" si="102"/>
        <v>714040982</v>
      </c>
      <c r="E3273" s="7" t="s">
        <v>3268</v>
      </c>
      <c r="F3273">
        <f t="shared" si="103"/>
        <v>714040982</v>
      </c>
    </row>
    <row r="3274" spans="2:6" ht="15">
      <c r="B3274" t="s">
        <v>5</v>
      </c>
      <c r="C3274" s="5">
        <v>1475302909</v>
      </c>
      <c r="D3274" s="2">
        <f t="shared" si="102"/>
        <v>1475302909</v>
      </c>
      <c r="E3274" s="7" t="s">
        <v>3269</v>
      </c>
      <c r="F3274">
        <f t="shared" si="103"/>
        <v>1475302909</v>
      </c>
    </row>
    <row r="3275" spans="2:6" ht="15">
      <c r="B3275" t="s">
        <v>5</v>
      </c>
      <c r="C3275" s="5">
        <v>1663235260</v>
      </c>
      <c r="D3275" s="2">
        <f t="shared" si="102"/>
        <v>1663235260</v>
      </c>
      <c r="E3275" s="7" t="s">
        <v>3270</v>
      </c>
      <c r="F3275">
        <f t="shared" si="103"/>
        <v>1663235260</v>
      </c>
    </row>
    <row r="3276" spans="2:6" ht="15">
      <c r="B3276" t="s">
        <v>5</v>
      </c>
      <c r="C3276" s="5">
        <v>1435082633</v>
      </c>
      <c r="D3276" s="2">
        <f t="shared" si="102"/>
        <v>1435082633</v>
      </c>
      <c r="E3276" s="7" t="s">
        <v>3271</v>
      </c>
      <c r="F3276">
        <f t="shared" si="103"/>
        <v>1435082633</v>
      </c>
    </row>
    <row r="3277" spans="2:6" ht="15">
      <c r="B3277" t="s">
        <v>5</v>
      </c>
      <c r="C3277" s="5">
        <v>1683654532</v>
      </c>
      <c r="D3277" s="2">
        <f t="shared" si="102"/>
        <v>1683654532</v>
      </c>
      <c r="E3277" s="7" t="s">
        <v>3272</v>
      </c>
      <c r="F3277">
        <f t="shared" si="103"/>
        <v>1683654532</v>
      </c>
    </row>
    <row r="3278" spans="2:6" ht="15">
      <c r="B3278" t="s">
        <v>5</v>
      </c>
      <c r="C3278" s="5">
        <v>1448863320</v>
      </c>
      <c r="D3278" s="2">
        <f t="shared" si="102"/>
        <v>1448863320</v>
      </c>
      <c r="E3278" s="7" t="s">
        <v>3273</v>
      </c>
      <c r="F3278">
        <f t="shared" si="103"/>
        <v>1448863320</v>
      </c>
    </row>
    <row r="3279" spans="2:6" ht="15">
      <c r="B3279" t="s">
        <v>5</v>
      </c>
      <c r="C3279" s="5">
        <v>1687479852</v>
      </c>
      <c r="D3279" s="2">
        <f t="shared" si="102"/>
        <v>1687479852</v>
      </c>
      <c r="E3279" s="7" t="s">
        <v>3274</v>
      </c>
      <c r="F3279">
        <f t="shared" si="103"/>
        <v>1687479852</v>
      </c>
    </row>
    <row r="3280" spans="2:6" ht="15">
      <c r="B3280" t="s">
        <v>5</v>
      </c>
      <c r="C3280" s="5">
        <v>1639183293</v>
      </c>
      <c r="D3280" s="2">
        <f t="shared" si="102"/>
        <v>1639183293</v>
      </c>
      <c r="E3280" s="7" t="s">
        <v>3275</v>
      </c>
      <c r="F3280">
        <f t="shared" si="103"/>
        <v>1639183293</v>
      </c>
    </row>
    <row r="3281" spans="2:6" ht="15">
      <c r="B3281" t="s">
        <v>5</v>
      </c>
      <c r="C3281" s="5">
        <v>1633545488</v>
      </c>
      <c r="D3281" s="2">
        <f t="shared" si="102"/>
        <v>1633545488</v>
      </c>
      <c r="E3281" s="7" t="s">
        <v>3276</v>
      </c>
      <c r="F3281">
        <f t="shared" si="103"/>
        <v>1633545488</v>
      </c>
    </row>
    <row r="3282" spans="2:6" ht="15">
      <c r="B3282" t="s">
        <v>5</v>
      </c>
      <c r="C3282" s="5">
        <v>1701680814</v>
      </c>
      <c r="D3282" s="2">
        <f t="shared" si="102"/>
        <v>1701680814</v>
      </c>
      <c r="E3282" s="7" t="s">
        <v>3277</v>
      </c>
      <c r="F3282">
        <f t="shared" si="103"/>
        <v>1701680814</v>
      </c>
    </row>
    <row r="3283" spans="2:6" ht="15">
      <c r="B3283" t="s">
        <v>5</v>
      </c>
      <c r="C3283" s="5">
        <v>1692072476</v>
      </c>
      <c r="D3283" s="2">
        <f t="shared" si="102"/>
        <v>1692072476</v>
      </c>
      <c r="E3283" s="7" t="s">
        <v>3278</v>
      </c>
      <c r="F3283">
        <f t="shared" si="103"/>
        <v>1692072476</v>
      </c>
    </row>
    <row r="3284" spans="2:6" ht="15">
      <c r="B3284" t="s">
        <v>5</v>
      </c>
      <c r="C3284" s="5">
        <v>1308226787</v>
      </c>
      <c r="D3284" s="2">
        <f t="shared" si="102"/>
        <v>1308226787</v>
      </c>
      <c r="E3284" s="7" t="s">
        <v>3279</v>
      </c>
      <c r="F3284">
        <f t="shared" si="103"/>
        <v>1308226787</v>
      </c>
    </row>
    <row r="3285" spans="2:6" ht="15">
      <c r="B3285" t="s">
        <v>5</v>
      </c>
      <c r="C3285" s="5">
        <v>1617318998</v>
      </c>
      <c r="D3285" s="2">
        <f t="shared" si="102"/>
        <v>1617318998</v>
      </c>
      <c r="E3285" s="7" t="s">
        <v>3280</v>
      </c>
      <c r="F3285">
        <f t="shared" si="103"/>
        <v>1617318998</v>
      </c>
    </row>
    <row r="3286" spans="2:6" ht="15">
      <c r="B3286" t="s">
        <v>5</v>
      </c>
      <c r="C3286" s="5">
        <v>1691969740</v>
      </c>
      <c r="D3286" s="2">
        <f t="shared" si="102"/>
        <v>1691969740</v>
      </c>
      <c r="E3286" s="7" t="s">
        <v>3281</v>
      </c>
      <c r="F3286">
        <f t="shared" si="103"/>
        <v>1691969740</v>
      </c>
    </row>
    <row r="3287" spans="2:6" ht="15">
      <c r="B3287" t="s">
        <v>5</v>
      </c>
      <c r="C3287" s="5">
        <v>1690624206</v>
      </c>
      <c r="D3287" s="2">
        <f t="shared" si="102"/>
        <v>1690624206</v>
      </c>
      <c r="E3287" s="7" t="s">
        <v>3282</v>
      </c>
      <c r="F3287">
        <f t="shared" si="103"/>
        <v>1690624206</v>
      </c>
    </row>
    <row r="3288" spans="2:6" ht="15">
      <c r="B3288" t="s">
        <v>5</v>
      </c>
      <c r="C3288" s="5">
        <v>1546972678</v>
      </c>
      <c r="D3288" s="2">
        <f t="shared" si="102"/>
        <v>1546972678</v>
      </c>
      <c r="E3288" s="7" t="s">
        <v>3283</v>
      </c>
      <c r="F3288">
        <f t="shared" si="103"/>
        <v>1546972678</v>
      </c>
    </row>
    <row r="3289" spans="2:6" ht="15">
      <c r="B3289" t="s">
        <v>5</v>
      </c>
      <c r="C3289" s="5">
        <v>1694686790</v>
      </c>
      <c r="D3289" s="2">
        <f t="shared" si="102"/>
        <v>1694686790</v>
      </c>
      <c r="E3289" s="7" t="s">
        <v>3284</v>
      </c>
      <c r="F3289">
        <f t="shared" si="103"/>
        <v>1694686790</v>
      </c>
    </row>
    <row r="3290" spans="2:6" ht="15">
      <c r="B3290" t="s">
        <v>5</v>
      </c>
      <c r="C3290" s="5">
        <v>1677772797</v>
      </c>
      <c r="D3290" s="2">
        <f t="shared" si="102"/>
        <v>1677772797</v>
      </c>
      <c r="E3290" s="7" t="s">
        <v>3285</v>
      </c>
      <c r="F3290">
        <f t="shared" si="103"/>
        <v>1677772797</v>
      </c>
    </row>
    <row r="3291" spans="2:6" ht="15">
      <c r="B3291" t="s">
        <v>5</v>
      </c>
      <c r="C3291" s="5">
        <v>1660360760</v>
      </c>
      <c r="D3291" s="2">
        <f t="shared" si="102"/>
        <v>1660360760</v>
      </c>
      <c r="E3291" s="7" t="s">
        <v>3286</v>
      </c>
      <c r="F3291">
        <f t="shared" si="103"/>
        <v>1660360760</v>
      </c>
    </row>
    <row r="3292" spans="2:6" ht="15">
      <c r="B3292" t="s">
        <v>5</v>
      </c>
      <c r="C3292" s="5">
        <v>1309116326</v>
      </c>
      <c r="D3292" s="2">
        <f t="shared" si="102"/>
        <v>1309116326</v>
      </c>
      <c r="E3292" s="7" t="s">
        <v>3287</v>
      </c>
      <c r="F3292">
        <f t="shared" si="103"/>
        <v>1309116326</v>
      </c>
    </row>
    <row r="3293" spans="2:6" ht="15">
      <c r="B3293" t="s">
        <v>5</v>
      </c>
      <c r="C3293" s="5">
        <v>1672823963</v>
      </c>
      <c r="D3293" s="2">
        <f t="shared" si="102"/>
        <v>1672823963</v>
      </c>
      <c r="E3293" s="7" t="s">
        <v>3288</v>
      </c>
      <c r="F3293">
        <f t="shared" si="103"/>
        <v>1672823963</v>
      </c>
    </row>
    <row r="3294" spans="2:6" ht="15">
      <c r="B3294" t="s">
        <v>5</v>
      </c>
      <c r="C3294" s="5">
        <v>1702036985</v>
      </c>
      <c r="D3294" s="2">
        <f t="shared" si="102"/>
        <v>1702036985</v>
      </c>
      <c r="E3294" s="7" t="s">
        <v>3289</v>
      </c>
      <c r="F3294">
        <f t="shared" si="103"/>
        <v>1702036985</v>
      </c>
    </row>
    <row r="3295" spans="2:6" ht="15">
      <c r="B3295" t="s">
        <v>5</v>
      </c>
      <c r="C3295" s="5">
        <v>1653423859</v>
      </c>
      <c r="D3295" s="2">
        <f t="shared" si="102"/>
        <v>1653423859</v>
      </c>
      <c r="E3295" s="7" t="s">
        <v>3290</v>
      </c>
      <c r="F3295">
        <f t="shared" si="103"/>
        <v>1653423859</v>
      </c>
    </row>
    <row r="3296" spans="2:6" ht="15">
      <c r="B3296" t="s">
        <v>5</v>
      </c>
      <c r="C3296" s="5">
        <v>1586896804</v>
      </c>
      <c r="D3296" s="2">
        <f t="shared" si="102"/>
        <v>1586896804</v>
      </c>
      <c r="E3296" s="7" t="s">
        <v>3291</v>
      </c>
      <c r="F3296">
        <f t="shared" si="103"/>
        <v>1586896804</v>
      </c>
    </row>
    <row r="3297" spans="2:6" ht="15">
      <c r="B3297" t="s">
        <v>5</v>
      </c>
      <c r="C3297" s="5">
        <v>1701590936</v>
      </c>
      <c r="D3297" s="2">
        <f t="shared" si="102"/>
        <v>1701590936</v>
      </c>
      <c r="E3297" s="7" t="s">
        <v>3292</v>
      </c>
      <c r="F3297">
        <f t="shared" si="103"/>
        <v>1701590936</v>
      </c>
    </row>
    <row r="3298" spans="2:6" ht="15">
      <c r="B3298" t="s">
        <v>5</v>
      </c>
      <c r="C3298" s="5">
        <v>1483293592</v>
      </c>
      <c r="D3298" s="2">
        <f t="shared" si="102"/>
        <v>1483293592</v>
      </c>
      <c r="E3298" s="7" t="s">
        <v>3293</v>
      </c>
      <c r="F3298">
        <f t="shared" si="103"/>
        <v>1483293592</v>
      </c>
    </row>
    <row r="3299" spans="2:6" ht="15">
      <c r="B3299" t="s">
        <v>5</v>
      </c>
      <c r="C3299" s="5">
        <v>1573890023</v>
      </c>
      <c r="D3299" s="2">
        <f t="shared" si="102"/>
        <v>1573890023</v>
      </c>
      <c r="E3299" s="7" t="s">
        <v>3294</v>
      </c>
      <c r="F3299">
        <f t="shared" si="103"/>
        <v>1573890023</v>
      </c>
    </row>
    <row r="3300" spans="2:6" ht="15">
      <c r="B3300" t="s">
        <v>5</v>
      </c>
      <c r="C3300" s="5">
        <v>1587567144</v>
      </c>
      <c r="D3300" s="2">
        <f t="shared" si="102"/>
        <v>1587567144</v>
      </c>
      <c r="E3300" s="7" t="s">
        <v>3295</v>
      </c>
      <c r="F3300">
        <f t="shared" si="103"/>
        <v>1587567144</v>
      </c>
    </row>
    <row r="3301" spans="2:6" ht="15">
      <c r="B3301" t="s">
        <v>5</v>
      </c>
      <c r="C3301" s="5">
        <v>1488481185</v>
      </c>
      <c r="D3301" s="2">
        <f t="shared" si="102"/>
        <v>1488481185</v>
      </c>
      <c r="E3301" s="7" t="s">
        <v>3296</v>
      </c>
      <c r="F3301">
        <f t="shared" si="103"/>
        <v>1488481185</v>
      </c>
    </row>
    <row r="3302" spans="2:6" ht="15">
      <c r="B3302" t="s">
        <v>5</v>
      </c>
      <c r="C3302" s="5">
        <v>1667242742</v>
      </c>
      <c r="D3302" s="2">
        <f t="shared" si="102"/>
        <v>1667242742</v>
      </c>
      <c r="E3302" s="7" t="s">
        <v>3297</v>
      </c>
      <c r="F3302">
        <f t="shared" si="103"/>
        <v>1667242742</v>
      </c>
    </row>
    <row r="3303" spans="2:6" ht="15">
      <c r="B3303" t="s">
        <v>5</v>
      </c>
      <c r="C3303" s="5">
        <v>1712399957</v>
      </c>
      <c r="D3303" s="2">
        <f t="shared" si="102"/>
        <v>1712399957</v>
      </c>
      <c r="E3303" s="7" t="s">
        <v>3298</v>
      </c>
      <c r="F3303">
        <f t="shared" si="103"/>
        <v>1712399957</v>
      </c>
    </row>
    <row r="3304" spans="2:6" ht="15">
      <c r="B3304" t="s">
        <v>5</v>
      </c>
      <c r="C3304" s="5">
        <v>1623985065</v>
      </c>
      <c r="D3304" s="2">
        <f t="shared" si="102"/>
        <v>1623985065</v>
      </c>
      <c r="E3304" s="7" t="s">
        <v>3299</v>
      </c>
      <c r="F3304">
        <f t="shared" si="103"/>
        <v>1623985065</v>
      </c>
    </row>
    <row r="3305" spans="2:6" ht="15">
      <c r="B3305" t="s">
        <v>5</v>
      </c>
      <c r="C3305" s="5">
        <v>1500915650</v>
      </c>
      <c r="D3305" s="2">
        <f t="shared" si="102"/>
        <v>1500915650</v>
      </c>
      <c r="E3305" s="7" t="s">
        <v>3300</v>
      </c>
      <c r="F3305">
        <f t="shared" si="103"/>
        <v>1500915650</v>
      </c>
    </row>
    <row r="3306" spans="2:6" ht="15">
      <c r="B3306" t="s">
        <v>5</v>
      </c>
      <c r="C3306" s="5">
        <v>1681925528</v>
      </c>
      <c r="D3306" s="2">
        <f t="shared" si="102"/>
        <v>1681925528</v>
      </c>
      <c r="E3306" s="7" t="s">
        <v>3301</v>
      </c>
      <c r="F3306">
        <f t="shared" si="103"/>
        <v>1681925528</v>
      </c>
    </row>
    <row r="3307" spans="2:6" ht="15">
      <c r="B3307" t="s">
        <v>5</v>
      </c>
      <c r="C3307" s="5">
        <v>1610514939</v>
      </c>
      <c r="D3307" s="2">
        <f t="shared" si="102"/>
        <v>1610514939</v>
      </c>
      <c r="E3307" s="7" t="s">
        <v>3302</v>
      </c>
      <c r="F3307">
        <f t="shared" si="103"/>
        <v>1610514939</v>
      </c>
    </row>
    <row r="3308" spans="2:6" ht="15">
      <c r="B3308" t="s">
        <v>5</v>
      </c>
      <c r="C3308" s="5">
        <v>1030194175</v>
      </c>
      <c r="D3308" s="2">
        <f t="shared" si="102"/>
        <v>1030194175</v>
      </c>
      <c r="E3308" s="7" t="s">
        <v>3303</v>
      </c>
      <c r="F3308">
        <f t="shared" si="103"/>
        <v>1030194175</v>
      </c>
    </row>
    <row r="3309" spans="2:6" ht="15">
      <c r="B3309" t="s">
        <v>5</v>
      </c>
      <c r="C3309" s="5">
        <v>1579083287</v>
      </c>
      <c r="D3309" s="2">
        <f t="shared" si="102"/>
        <v>1579083287</v>
      </c>
      <c r="E3309" s="7" t="s">
        <v>3304</v>
      </c>
      <c r="F3309">
        <f t="shared" si="103"/>
        <v>1579083287</v>
      </c>
    </row>
    <row r="3310" spans="2:6" ht="15">
      <c r="B3310" t="s">
        <v>5</v>
      </c>
      <c r="C3310" s="5">
        <v>1709830205</v>
      </c>
      <c r="D3310" s="2">
        <f t="shared" si="102"/>
        <v>1709830205</v>
      </c>
      <c r="E3310" s="7" t="s">
        <v>3305</v>
      </c>
      <c r="F3310">
        <f t="shared" si="103"/>
        <v>1709830205</v>
      </c>
    </row>
    <row r="3311" spans="2:6" ht="15">
      <c r="B3311" t="s">
        <v>5</v>
      </c>
      <c r="C3311" s="5">
        <v>1700134578</v>
      </c>
      <c r="D3311" s="2">
        <f t="shared" si="102"/>
        <v>1700134578</v>
      </c>
      <c r="E3311" s="7" t="s">
        <v>3306</v>
      </c>
      <c r="F3311">
        <f t="shared" si="103"/>
        <v>1700134578</v>
      </c>
    </row>
    <row r="3312" spans="2:6" ht="15">
      <c r="B3312" t="s">
        <v>5</v>
      </c>
      <c r="C3312" s="5">
        <v>1463298465</v>
      </c>
      <c r="D3312" s="2">
        <f t="shared" si="102"/>
        <v>1463298465</v>
      </c>
      <c r="E3312" s="7" t="s">
        <v>3307</v>
      </c>
      <c r="F3312">
        <f t="shared" si="103"/>
        <v>1463298465</v>
      </c>
    </row>
    <row r="3313" spans="2:6" ht="15">
      <c r="B3313" t="s">
        <v>5</v>
      </c>
      <c r="C3313" s="5">
        <v>1580235942</v>
      </c>
      <c r="D3313" s="2">
        <f t="shared" si="102"/>
        <v>1580235942</v>
      </c>
      <c r="E3313" s="7" t="s">
        <v>3308</v>
      </c>
      <c r="F3313">
        <f t="shared" si="103"/>
        <v>1580235942</v>
      </c>
    </row>
    <row r="3314" spans="2:6" ht="15">
      <c r="B3314" t="s">
        <v>5</v>
      </c>
      <c r="C3314" s="5">
        <v>1623417355</v>
      </c>
      <c r="D3314" s="2">
        <f t="shared" si="102"/>
        <v>1623417355</v>
      </c>
      <c r="E3314" s="7" t="s">
        <v>3309</v>
      </c>
      <c r="F3314">
        <f t="shared" si="103"/>
        <v>1623417355</v>
      </c>
    </row>
    <row r="3315" spans="2:6" ht="15">
      <c r="B3315" t="s">
        <v>5</v>
      </c>
      <c r="C3315" s="5">
        <v>1679273035</v>
      </c>
      <c r="D3315" s="2">
        <f t="shared" si="102"/>
        <v>1679273035</v>
      </c>
      <c r="E3315" s="7" t="s">
        <v>3310</v>
      </c>
      <c r="F3315">
        <f t="shared" si="103"/>
        <v>1679273035</v>
      </c>
    </row>
    <row r="3316" spans="2:6" ht="15">
      <c r="B3316" t="s">
        <v>5</v>
      </c>
      <c r="C3316" s="5">
        <v>1723415587</v>
      </c>
      <c r="D3316" s="2">
        <f t="shared" si="102"/>
        <v>1723415587</v>
      </c>
      <c r="E3316" s="7" t="s">
        <v>3311</v>
      </c>
      <c r="F3316">
        <f t="shared" si="103"/>
        <v>1723415587</v>
      </c>
    </row>
    <row r="3317" spans="2:6" ht="15">
      <c r="B3317" t="s">
        <v>5</v>
      </c>
      <c r="C3317" s="5">
        <v>1629537800</v>
      </c>
      <c r="D3317" s="2">
        <f t="shared" si="102"/>
        <v>1629537800</v>
      </c>
      <c r="E3317" s="7" t="s">
        <v>3312</v>
      </c>
      <c r="F3317">
        <f t="shared" si="103"/>
        <v>1629537800</v>
      </c>
    </row>
    <row r="3318" spans="2:6" ht="15">
      <c r="B3318" t="s">
        <v>5</v>
      </c>
      <c r="C3318" s="5">
        <v>1608185999</v>
      </c>
      <c r="D3318" s="2">
        <f t="shared" si="102"/>
        <v>1608185999</v>
      </c>
      <c r="E3318" s="7" t="s">
        <v>3313</v>
      </c>
      <c r="F3318">
        <f t="shared" si="103"/>
        <v>1608185999</v>
      </c>
    </row>
    <row r="3319" spans="2:6" ht="15">
      <c r="B3319" t="s">
        <v>5</v>
      </c>
      <c r="C3319" s="5">
        <v>1656011355</v>
      </c>
      <c r="D3319" s="2">
        <f t="shared" si="102"/>
        <v>1656011355</v>
      </c>
      <c r="E3319" s="7" t="s">
        <v>3314</v>
      </c>
      <c r="F3319">
        <f t="shared" si="103"/>
        <v>1656011355</v>
      </c>
    </row>
    <row r="3320" spans="2:6" ht="15">
      <c r="B3320" t="s">
        <v>5</v>
      </c>
      <c r="C3320" s="5">
        <v>1711169948</v>
      </c>
      <c r="D3320" s="2">
        <f t="shared" si="102"/>
        <v>1711169948</v>
      </c>
      <c r="E3320" s="7" t="s">
        <v>3315</v>
      </c>
      <c r="F3320">
        <f t="shared" si="103"/>
        <v>1711169948</v>
      </c>
    </row>
    <row r="3321" spans="2:6" ht="15">
      <c r="B3321" t="s">
        <v>5</v>
      </c>
      <c r="C3321" s="5">
        <v>1246053253</v>
      </c>
      <c r="D3321" s="2">
        <f t="shared" si="102"/>
        <v>1246053253</v>
      </c>
      <c r="E3321" s="7" t="s">
        <v>3316</v>
      </c>
      <c r="F3321">
        <f t="shared" si="103"/>
        <v>1246053253</v>
      </c>
    </row>
    <row r="3322" spans="2:6" ht="15">
      <c r="B3322" t="s">
        <v>5</v>
      </c>
      <c r="C3322" s="5">
        <v>1732043915</v>
      </c>
      <c r="D3322" s="2">
        <f t="shared" si="102"/>
        <v>1732043915</v>
      </c>
      <c r="E3322" s="7" t="s">
        <v>3317</v>
      </c>
      <c r="F3322">
        <f t="shared" si="103"/>
        <v>1732043915</v>
      </c>
    </row>
    <row r="3323" spans="2:6" ht="15">
      <c r="B3323" t="s">
        <v>5</v>
      </c>
      <c r="C3323" s="5">
        <v>1689892737</v>
      </c>
      <c r="D3323" s="2">
        <f t="shared" si="102"/>
        <v>1689892737</v>
      </c>
      <c r="E3323" s="7" t="s">
        <v>3318</v>
      </c>
      <c r="F3323">
        <f t="shared" si="103"/>
        <v>1689892737</v>
      </c>
    </row>
    <row r="3324" spans="2:6" ht="15">
      <c r="B3324" t="s">
        <v>5</v>
      </c>
      <c r="C3324" s="5">
        <v>1482476383</v>
      </c>
      <c r="D3324" s="2">
        <f t="shared" si="102"/>
        <v>1482476383</v>
      </c>
      <c r="E3324" s="7" t="s">
        <v>3319</v>
      </c>
      <c r="F3324">
        <f t="shared" si="103"/>
        <v>1482476383</v>
      </c>
    </row>
    <row r="3325" spans="2:6" ht="15">
      <c r="B3325" t="s">
        <v>5</v>
      </c>
      <c r="C3325" s="5">
        <v>1555692321</v>
      </c>
      <c r="D3325" s="2">
        <f t="shared" si="102"/>
        <v>1555692321</v>
      </c>
      <c r="E3325" s="7" t="s">
        <v>3320</v>
      </c>
      <c r="F3325">
        <f t="shared" si="103"/>
        <v>1555692321</v>
      </c>
    </row>
    <row r="3326" spans="2:6" ht="15">
      <c r="B3326" t="s">
        <v>5</v>
      </c>
      <c r="C3326" s="5">
        <v>1569294755</v>
      </c>
      <c r="D3326" s="2">
        <f t="shared" si="102"/>
        <v>1569294755</v>
      </c>
      <c r="E3326" s="7" t="s">
        <v>3321</v>
      </c>
      <c r="F3326">
        <f t="shared" si="103"/>
        <v>1569294755</v>
      </c>
    </row>
    <row r="3327" spans="2:6" ht="15">
      <c r="B3327" t="s">
        <v>5</v>
      </c>
      <c r="C3327" s="5">
        <v>1691139335</v>
      </c>
      <c r="D3327" s="2">
        <f t="shared" si="102"/>
        <v>1691139335</v>
      </c>
      <c r="E3327" s="7" t="s">
        <v>3322</v>
      </c>
      <c r="F3327">
        <f t="shared" si="103"/>
        <v>1691139335</v>
      </c>
    </row>
    <row r="3328" spans="2:6" ht="15">
      <c r="B3328" t="s">
        <v>5</v>
      </c>
      <c r="C3328" s="5">
        <v>1350819124</v>
      </c>
      <c r="D3328" s="2">
        <f t="shared" si="102"/>
        <v>1350819124</v>
      </c>
      <c r="E3328" s="7" t="s">
        <v>3323</v>
      </c>
      <c r="F3328">
        <f t="shared" si="103"/>
        <v>1350819124</v>
      </c>
    </row>
    <row r="3329" spans="2:6" ht="15">
      <c r="B3329" t="s">
        <v>5</v>
      </c>
      <c r="C3329" s="5">
        <v>1635393190</v>
      </c>
      <c r="D3329" s="2">
        <f t="shared" si="102"/>
        <v>1635393190</v>
      </c>
      <c r="E3329" s="7" t="s">
        <v>3324</v>
      </c>
      <c r="F3329">
        <f t="shared" si="103"/>
        <v>1635393190</v>
      </c>
    </row>
    <row r="3330" spans="2:6" ht="15">
      <c r="B3330" t="s">
        <v>5</v>
      </c>
      <c r="C3330" s="5">
        <v>1701578456</v>
      </c>
      <c r="D3330" s="2">
        <f t="shared" ref="D3330:D3393" si="104">C3330</f>
        <v>1701578456</v>
      </c>
      <c r="E3330" s="7" t="s">
        <v>3325</v>
      </c>
      <c r="F3330">
        <f t="shared" si="103"/>
        <v>1701578456</v>
      </c>
    </row>
    <row r="3331" spans="2:6" ht="15">
      <c r="B3331" t="s">
        <v>5</v>
      </c>
      <c r="C3331" s="5">
        <v>1340505390</v>
      </c>
      <c r="D3331" s="2">
        <f t="shared" si="104"/>
        <v>1340505390</v>
      </c>
      <c r="E3331" s="7" t="s">
        <v>3326</v>
      </c>
      <c r="F3331">
        <f t="shared" ref="F3331:F3394" si="105">VALUE(RIGHT(E3331,LEN(E3331)-FIND("@",SUBSTITUTE(E3331,"-","@",LEN(E3331)-LEN(SUBSTITUTE(E3331,"-",""))))))</f>
        <v>1340505390</v>
      </c>
    </row>
    <row r="3332" spans="2:6" ht="15">
      <c r="B3332" t="s">
        <v>5</v>
      </c>
      <c r="C3332" s="5">
        <v>1569855973</v>
      </c>
      <c r="D3332" s="2">
        <f t="shared" si="104"/>
        <v>1569855973</v>
      </c>
      <c r="E3332" s="7" t="s">
        <v>3327</v>
      </c>
      <c r="F3332">
        <f t="shared" si="105"/>
        <v>1569855973</v>
      </c>
    </row>
    <row r="3333" spans="2:6" ht="15">
      <c r="B3333" t="s">
        <v>5</v>
      </c>
      <c r="C3333" s="5">
        <v>1691838806</v>
      </c>
      <c r="D3333" s="2">
        <f t="shared" si="104"/>
        <v>1691838806</v>
      </c>
      <c r="E3333" s="7" t="s">
        <v>3328</v>
      </c>
      <c r="F3333">
        <f t="shared" si="105"/>
        <v>1691838806</v>
      </c>
    </row>
    <row r="3334" spans="2:6" ht="15">
      <c r="B3334" t="s">
        <v>5</v>
      </c>
      <c r="C3334" s="5">
        <v>1628635690</v>
      </c>
      <c r="D3334" s="2">
        <f t="shared" si="104"/>
        <v>1628635690</v>
      </c>
      <c r="E3334" s="7" t="s">
        <v>3329</v>
      </c>
      <c r="F3334">
        <f t="shared" si="105"/>
        <v>1628635690</v>
      </c>
    </row>
    <row r="3335" spans="2:6" ht="15">
      <c r="B3335" t="s">
        <v>5</v>
      </c>
      <c r="C3335" s="5">
        <v>1716765875</v>
      </c>
      <c r="D3335" s="2">
        <f t="shared" si="104"/>
        <v>1716765875</v>
      </c>
      <c r="E3335" s="7" t="s">
        <v>3330</v>
      </c>
      <c r="F3335">
        <f t="shared" si="105"/>
        <v>1716765875</v>
      </c>
    </row>
    <row r="3336" spans="2:6" ht="15">
      <c r="B3336" t="s">
        <v>5</v>
      </c>
      <c r="C3336" s="5">
        <v>1068076291</v>
      </c>
      <c r="D3336" s="2">
        <f t="shared" si="104"/>
        <v>1068076291</v>
      </c>
      <c r="E3336" s="7" t="s">
        <v>3331</v>
      </c>
      <c r="F3336">
        <f t="shared" si="105"/>
        <v>1068076291</v>
      </c>
    </row>
    <row r="3337" spans="2:6" ht="15">
      <c r="B3337" t="s">
        <v>5</v>
      </c>
      <c r="C3337" s="5">
        <v>1694708656</v>
      </c>
      <c r="D3337" s="2">
        <f t="shared" si="104"/>
        <v>1694708656</v>
      </c>
      <c r="E3337" s="7" t="s">
        <v>3332</v>
      </c>
      <c r="F3337">
        <f t="shared" si="105"/>
        <v>1694708656</v>
      </c>
    </row>
    <row r="3338" spans="2:6" ht="15">
      <c r="B3338" t="s">
        <v>5</v>
      </c>
      <c r="C3338" s="5">
        <v>1699710481</v>
      </c>
      <c r="D3338" s="2">
        <f t="shared" si="104"/>
        <v>1699710481</v>
      </c>
      <c r="E3338" s="7" t="s">
        <v>3333</v>
      </c>
      <c r="F3338">
        <f t="shared" si="105"/>
        <v>1699710481</v>
      </c>
    </row>
    <row r="3339" spans="2:6" ht="15">
      <c r="B3339" t="s">
        <v>5</v>
      </c>
      <c r="C3339" s="5">
        <v>1536377837</v>
      </c>
      <c r="D3339" s="2">
        <f t="shared" si="104"/>
        <v>1536377837</v>
      </c>
      <c r="E3339" s="7" t="s">
        <v>3334</v>
      </c>
      <c r="F3339">
        <f t="shared" si="105"/>
        <v>1536377837</v>
      </c>
    </row>
    <row r="3340" spans="2:6" ht="15">
      <c r="B3340" t="s">
        <v>5</v>
      </c>
      <c r="C3340" s="5">
        <v>1663356926</v>
      </c>
      <c r="D3340" s="2">
        <f t="shared" si="104"/>
        <v>1663356926</v>
      </c>
      <c r="E3340" s="7" t="s">
        <v>3335</v>
      </c>
      <c r="F3340">
        <f t="shared" si="105"/>
        <v>1663356926</v>
      </c>
    </row>
    <row r="3341" spans="2:6" ht="15">
      <c r="B3341" t="s">
        <v>5</v>
      </c>
      <c r="C3341" s="5">
        <v>1724862814</v>
      </c>
      <c r="D3341" s="2">
        <f t="shared" si="104"/>
        <v>1724862814</v>
      </c>
      <c r="E3341" s="7" t="s">
        <v>3336</v>
      </c>
      <c r="F3341">
        <f t="shared" si="105"/>
        <v>1724862814</v>
      </c>
    </row>
    <row r="3342" spans="2:6" ht="15">
      <c r="B3342" t="s">
        <v>5</v>
      </c>
      <c r="C3342" s="5">
        <v>1706674578</v>
      </c>
      <c r="D3342" s="2">
        <f t="shared" si="104"/>
        <v>1706674578</v>
      </c>
      <c r="E3342" s="7" t="s">
        <v>3337</v>
      </c>
      <c r="F3342">
        <f t="shared" si="105"/>
        <v>1706674578</v>
      </c>
    </row>
    <row r="3343" spans="2:6" ht="15">
      <c r="B3343" t="s">
        <v>5</v>
      </c>
      <c r="C3343" s="5">
        <v>1718232218</v>
      </c>
      <c r="D3343" s="2">
        <f t="shared" si="104"/>
        <v>1718232218</v>
      </c>
      <c r="E3343" s="7" t="s">
        <v>3338</v>
      </c>
      <c r="F3343">
        <f t="shared" si="105"/>
        <v>1718232218</v>
      </c>
    </row>
    <row r="3344" spans="2:6" ht="15">
      <c r="B3344" t="s">
        <v>5</v>
      </c>
      <c r="C3344" s="5">
        <v>1505198617</v>
      </c>
      <c r="D3344" s="2">
        <f t="shared" si="104"/>
        <v>1505198617</v>
      </c>
      <c r="E3344" s="7" t="s">
        <v>3339</v>
      </c>
      <c r="F3344">
        <f t="shared" si="105"/>
        <v>1505198617</v>
      </c>
    </row>
    <row r="3345" spans="2:6" ht="15">
      <c r="B3345" t="s">
        <v>5</v>
      </c>
      <c r="C3345" s="5">
        <v>1542726061</v>
      </c>
      <c r="D3345" s="2">
        <f t="shared" si="104"/>
        <v>1542726061</v>
      </c>
      <c r="E3345" s="7" t="s">
        <v>3340</v>
      </c>
      <c r="F3345">
        <f t="shared" si="105"/>
        <v>1542726061</v>
      </c>
    </row>
    <row r="3346" spans="2:6" ht="15">
      <c r="B3346" t="s">
        <v>5</v>
      </c>
      <c r="C3346" s="5">
        <v>1555147037</v>
      </c>
      <c r="D3346" s="2">
        <f t="shared" si="104"/>
        <v>1555147037</v>
      </c>
      <c r="E3346" s="7" t="s">
        <v>3341</v>
      </c>
      <c r="F3346">
        <f t="shared" si="105"/>
        <v>1555147037</v>
      </c>
    </row>
    <row r="3347" spans="2:6" ht="15">
      <c r="B3347" t="s">
        <v>5</v>
      </c>
      <c r="C3347" s="5">
        <v>1680642757</v>
      </c>
      <c r="D3347" s="2">
        <f t="shared" si="104"/>
        <v>1680642757</v>
      </c>
      <c r="E3347" s="7" t="s">
        <v>3342</v>
      </c>
      <c r="F3347">
        <f t="shared" si="105"/>
        <v>1680642757</v>
      </c>
    </row>
    <row r="3348" spans="2:6" ht="15">
      <c r="B3348" t="s">
        <v>5</v>
      </c>
      <c r="C3348" s="5">
        <v>1590691082</v>
      </c>
      <c r="D3348" s="2">
        <f t="shared" si="104"/>
        <v>1590691082</v>
      </c>
      <c r="E3348" s="7" t="s">
        <v>3343</v>
      </c>
      <c r="F3348">
        <f t="shared" si="105"/>
        <v>1590691082</v>
      </c>
    </row>
    <row r="3349" spans="2:6" ht="15">
      <c r="B3349" t="s">
        <v>5</v>
      </c>
      <c r="C3349" s="5">
        <v>1558750908</v>
      </c>
      <c r="D3349" s="2">
        <f t="shared" si="104"/>
        <v>1558750908</v>
      </c>
      <c r="E3349" s="7" t="s">
        <v>3344</v>
      </c>
      <c r="F3349">
        <f t="shared" si="105"/>
        <v>1558750908</v>
      </c>
    </row>
    <row r="3350" spans="2:6" ht="15">
      <c r="B3350" t="s">
        <v>5</v>
      </c>
      <c r="C3350" s="5">
        <v>1697460465</v>
      </c>
      <c r="D3350" s="2">
        <f t="shared" si="104"/>
        <v>1697460465</v>
      </c>
      <c r="E3350" s="7" t="s">
        <v>3345</v>
      </c>
      <c r="F3350">
        <f t="shared" si="105"/>
        <v>1697460465</v>
      </c>
    </row>
    <row r="3351" spans="2:6" ht="15">
      <c r="B3351" t="s">
        <v>5</v>
      </c>
      <c r="C3351" s="5">
        <v>1614007704</v>
      </c>
      <c r="D3351" s="2">
        <f t="shared" si="104"/>
        <v>1614007704</v>
      </c>
      <c r="E3351" s="7" t="s">
        <v>3346</v>
      </c>
      <c r="F3351">
        <f t="shared" si="105"/>
        <v>1614007704</v>
      </c>
    </row>
    <row r="3352" spans="2:6" ht="15">
      <c r="B3352" t="s">
        <v>5</v>
      </c>
      <c r="C3352" s="5">
        <v>1652423183</v>
      </c>
      <c r="D3352" s="2">
        <f t="shared" si="104"/>
        <v>1652423183</v>
      </c>
      <c r="E3352" s="7" t="s">
        <v>3347</v>
      </c>
      <c r="F3352">
        <f t="shared" si="105"/>
        <v>1652423183</v>
      </c>
    </row>
    <row r="3353" spans="2:6" ht="15">
      <c r="B3353" t="s">
        <v>5</v>
      </c>
      <c r="C3353" s="5">
        <v>1575801297</v>
      </c>
      <c r="D3353" s="2">
        <f t="shared" si="104"/>
        <v>1575801297</v>
      </c>
      <c r="E3353" s="7" t="s">
        <v>3348</v>
      </c>
      <c r="F3353">
        <f t="shared" si="105"/>
        <v>1575801297</v>
      </c>
    </row>
    <row r="3354" spans="2:6" ht="15">
      <c r="B3354" t="s">
        <v>5</v>
      </c>
      <c r="C3354" s="5">
        <v>1677984359</v>
      </c>
      <c r="D3354" s="2">
        <f t="shared" si="104"/>
        <v>1677984359</v>
      </c>
      <c r="E3354" s="7" t="s">
        <v>3349</v>
      </c>
      <c r="F3354">
        <f t="shared" si="105"/>
        <v>1677984359</v>
      </c>
    </row>
    <row r="3355" spans="2:6" ht="15">
      <c r="B3355" t="s">
        <v>5</v>
      </c>
      <c r="C3355" s="5">
        <v>1719489461</v>
      </c>
      <c r="D3355" s="2">
        <f t="shared" si="104"/>
        <v>1719489461</v>
      </c>
      <c r="E3355" s="7" t="s">
        <v>3350</v>
      </c>
      <c r="F3355">
        <f t="shared" si="105"/>
        <v>1719489461</v>
      </c>
    </row>
    <row r="3356" spans="2:6" ht="15">
      <c r="B3356" t="s">
        <v>5</v>
      </c>
      <c r="C3356" s="5">
        <v>1653295637</v>
      </c>
      <c r="D3356" s="2">
        <f t="shared" si="104"/>
        <v>1653295637</v>
      </c>
      <c r="E3356" s="7" t="s">
        <v>3351</v>
      </c>
      <c r="F3356">
        <f t="shared" si="105"/>
        <v>1653295637</v>
      </c>
    </row>
    <row r="3357" spans="2:6" ht="15">
      <c r="B3357" t="s">
        <v>5</v>
      </c>
      <c r="C3357" s="5">
        <v>1581802988</v>
      </c>
      <c r="D3357" s="2">
        <f t="shared" si="104"/>
        <v>1581802988</v>
      </c>
      <c r="E3357" s="7" t="s">
        <v>3352</v>
      </c>
      <c r="F3357">
        <f t="shared" si="105"/>
        <v>1581802988</v>
      </c>
    </row>
    <row r="3358" spans="2:6" ht="15">
      <c r="B3358" t="s">
        <v>5</v>
      </c>
      <c r="C3358" s="5">
        <v>1676642465</v>
      </c>
      <c r="D3358" s="2">
        <f t="shared" si="104"/>
        <v>1676642465</v>
      </c>
      <c r="E3358" s="7" t="s">
        <v>3353</v>
      </c>
      <c r="F3358">
        <f t="shared" si="105"/>
        <v>1676642465</v>
      </c>
    </row>
    <row r="3359" spans="2:6" ht="15">
      <c r="B3359" t="s">
        <v>5</v>
      </c>
      <c r="C3359" s="5">
        <v>1629684237</v>
      </c>
      <c r="D3359" s="2">
        <f t="shared" si="104"/>
        <v>1629684237</v>
      </c>
      <c r="E3359" s="7" t="s">
        <v>3354</v>
      </c>
      <c r="F3359">
        <f t="shared" si="105"/>
        <v>1629684237</v>
      </c>
    </row>
    <row r="3360" spans="2:6" ht="15">
      <c r="B3360" t="s">
        <v>5</v>
      </c>
      <c r="C3360" s="5">
        <v>1598571462</v>
      </c>
      <c r="D3360" s="2">
        <f t="shared" si="104"/>
        <v>1598571462</v>
      </c>
      <c r="E3360" s="7" t="s">
        <v>3355</v>
      </c>
      <c r="F3360">
        <f t="shared" si="105"/>
        <v>1598571462</v>
      </c>
    </row>
    <row r="3361" spans="2:6" ht="15">
      <c r="B3361" t="s">
        <v>5</v>
      </c>
      <c r="C3361" s="5">
        <v>1632672156</v>
      </c>
      <c r="D3361" s="2">
        <f t="shared" si="104"/>
        <v>1632672156</v>
      </c>
      <c r="E3361" s="7" t="s">
        <v>3356</v>
      </c>
      <c r="F3361">
        <f t="shared" si="105"/>
        <v>1632672156</v>
      </c>
    </row>
    <row r="3362" spans="2:6" ht="15">
      <c r="B3362" t="s">
        <v>5</v>
      </c>
      <c r="C3362" s="5">
        <v>1644674554</v>
      </c>
      <c r="D3362" s="2">
        <f t="shared" si="104"/>
        <v>1644674554</v>
      </c>
      <c r="E3362" s="7" t="s">
        <v>3357</v>
      </c>
      <c r="F3362">
        <f t="shared" si="105"/>
        <v>1644674554</v>
      </c>
    </row>
    <row r="3363" spans="2:6" ht="15">
      <c r="B3363" t="s">
        <v>5</v>
      </c>
      <c r="C3363" s="5">
        <v>1584856849</v>
      </c>
      <c r="D3363" s="2">
        <f t="shared" si="104"/>
        <v>1584856849</v>
      </c>
      <c r="E3363" s="7" t="s">
        <v>3358</v>
      </c>
      <c r="F3363">
        <f t="shared" si="105"/>
        <v>1584856849</v>
      </c>
    </row>
    <row r="3364" spans="2:6" ht="15">
      <c r="B3364" t="s">
        <v>5</v>
      </c>
      <c r="C3364" s="5">
        <v>1578925971</v>
      </c>
      <c r="D3364" s="2">
        <f t="shared" si="104"/>
        <v>1578925971</v>
      </c>
      <c r="E3364" s="7" t="s">
        <v>3359</v>
      </c>
      <c r="F3364">
        <f t="shared" si="105"/>
        <v>1578925971</v>
      </c>
    </row>
    <row r="3365" spans="2:6" ht="15">
      <c r="B3365" t="s">
        <v>5</v>
      </c>
      <c r="C3365" s="5">
        <v>1656106885</v>
      </c>
      <c r="D3365" s="2">
        <f t="shared" si="104"/>
        <v>1656106885</v>
      </c>
      <c r="E3365" s="7" t="s">
        <v>3360</v>
      </c>
      <c r="F3365">
        <f t="shared" si="105"/>
        <v>1656106885</v>
      </c>
    </row>
    <row r="3366" spans="2:6" ht="15">
      <c r="B3366" t="s">
        <v>5</v>
      </c>
      <c r="C3366" s="5">
        <v>1677561371</v>
      </c>
      <c r="D3366" s="2">
        <f t="shared" si="104"/>
        <v>1677561371</v>
      </c>
      <c r="E3366" s="7" t="s">
        <v>3361</v>
      </c>
      <c r="F3366">
        <f t="shared" si="105"/>
        <v>1677561371</v>
      </c>
    </row>
    <row r="3367" spans="2:6" ht="15">
      <c r="B3367" t="s">
        <v>5</v>
      </c>
      <c r="C3367" s="5">
        <v>1639988809</v>
      </c>
      <c r="D3367" s="2">
        <f t="shared" si="104"/>
        <v>1639988809</v>
      </c>
      <c r="E3367" s="7" t="s">
        <v>3362</v>
      </c>
      <c r="F3367">
        <f t="shared" si="105"/>
        <v>1639988809</v>
      </c>
    </row>
    <row r="3368" spans="2:6" ht="15">
      <c r="B3368" t="s">
        <v>5</v>
      </c>
      <c r="C3368" s="5">
        <v>1623827868</v>
      </c>
      <c r="D3368" s="2">
        <f t="shared" si="104"/>
        <v>1623827868</v>
      </c>
      <c r="E3368" s="7" t="s">
        <v>3363</v>
      </c>
      <c r="F3368">
        <f t="shared" si="105"/>
        <v>1623827868</v>
      </c>
    </row>
    <row r="3369" spans="2:6" ht="15">
      <c r="B3369" t="s">
        <v>5</v>
      </c>
      <c r="C3369" s="5">
        <v>1674704816</v>
      </c>
      <c r="D3369" s="2">
        <f t="shared" si="104"/>
        <v>1674704816</v>
      </c>
      <c r="E3369" s="7" t="s">
        <v>3364</v>
      </c>
      <c r="F3369">
        <f t="shared" si="105"/>
        <v>1674704816</v>
      </c>
    </row>
    <row r="3370" spans="2:6" ht="15">
      <c r="B3370" t="s">
        <v>5</v>
      </c>
      <c r="C3370" s="5">
        <v>1521571076</v>
      </c>
      <c r="D3370" s="2">
        <f t="shared" si="104"/>
        <v>1521571076</v>
      </c>
      <c r="E3370" s="7" t="s">
        <v>3365</v>
      </c>
      <c r="F3370">
        <f t="shared" si="105"/>
        <v>1521571076</v>
      </c>
    </row>
    <row r="3371" spans="2:6" ht="15">
      <c r="B3371" t="s">
        <v>5</v>
      </c>
      <c r="C3371" s="5">
        <v>1652871753</v>
      </c>
      <c r="D3371" s="2">
        <f t="shared" si="104"/>
        <v>1652871753</v>
      </c>
      <c r="E3371" s="7" t="s">
        <v>3366</v>
      </c>
      <c r="F3371">
        <f t="shared" si="105"/>
        <v>1652871753</v>
      </c>
    </row>
    <row r="3372" spans="2:6" ht="15">
      <c r="B3372" t="s">
        <v>5</v>
      </c>
      <c r="C3372" s="5">
        <v>1658735380</v>
      </c>
      <c r="D3372" s="2">
        <f t="shared" si="104"/>
        <v>1658735380</v>
      </c>
      <c r="E3372" s="7" t="s">
        <v>3367</v>
      </c>
      <c r="F3372">
        <f t="shared" si="105"/>
        <v>1658735380</v>
      </c>
    </row>
    <row r="3373" spans="2:6" ht="15">
      <c r="B3373" t="s">
        <v>5</v>
      </c>
      <c r="C3373" s="5">
        <v>1526596849</v>
      </c>
      <c r="D3373" s="2">
        <f t="shared" si="104"/>
        <v>1526596849</v>
      </c>
      <c r="E3373" s="7" t="s">
        <v>3368</v>
      </c>
      <c r="F3373">
        <f t="shared" si="105"/>
        <v>1526596849</v>
      </c>
    </row>
    <row r="3374" spans="2:6" ht="15">
      <c r="B3374" t="s">
        <v>5</v>
      </c>
      <c r="C3374" s="5">
        <v>1360382051</v>
      </c>
      <c r="D3374" s="2">
        <f t="shared" si="104"/>
        <v>1360382051</v>
      </c>
      <c r="E3374" s="7" t="s">
        <v>3369</v>
      </c>
      <c r="F3374">
        <f t="shared" si="105"/>
        <v>1360382051</v>
      </c>
    </row>
    <row r="3375" spans="2:6" ht="15">
      <c r="B3375" t="s">
        <v>5</v>
      </c>
      <c r="C3375" s="5">
        <v>1704331651</v>
      </c>
      <c r="D3375" s="2">
        <f t="shared" si="104"/>
        <v>1704331651</v>
      </c>
      <c r="E3375" s="7" t="s">
        <v>3370</v>
      </c>
      <c r="F3375">
        <f t="shared" si="105"/>
        <v>1704331651</v>
      </c>
    </row>
    <row r="3376" spans="2:6" ht="15">
      <c r="B3376" t="s">
        <v>5</v>
      </c>
      <c r="C3376" s="5">
        <v>1212098247</v>
      </c>
      <c r="D3376" s="2">
        <f t="shared" si="104"/>
        <v>1212098247</v>
      </c>
      <c r="E3376" s="7" t="s">
        <v>3371</v>
      </c>
      <c r="F3376">
        <f t="shared" si="105"/>
        <v>1212098247</v>
      </c>
    </row>
    <row r="3377" spans="2:6" ht="15">
      <c r="B3377" t="s">
        <v>5</v>
      </c>
      <c r="C3377" s="5">
        <v>1524449954</v>
      </c>
      <c r="D3377" s="2">
        <f t="shared" si="104"/>
        <v>1524449954</v>
      </c>
      <c r="E3377" s="7" t="s">
        <v>3372</v>
      </c>
      <c r="F3377">
        <f t="shared" si="105"/>
        <v>1524449954</v>
      </c>
    </row>
    <row r="3378" spans="2:6" ht="15">
      <c r="B3378" t="s">
        <v>5</v>
      </c>
      <c r="C3378" s="5">
        <v>1614581124</v>
      </c>
      <c r="D3378" s="2">
        <f t="shared" si="104"/>
        <v>1614581124</v>
      </c>
      <c r="E3378" s="7" t="s">
        <v>3373</v>
      </c>
      <c r="F3378">
        <f t="shared" si="105"/>
        <v>1614581124</v>
      </c>
    </row>
    <row r="3379" spans="2:6" ht="15">
      <c r="B3379" t="s">
        <v>5</v>
      </c>
      <c r="C3379" s="5">
        <v>1483171991</v>
      </c>
      <c r="D3379" s="2">
        <f t="shared" si="104"/>
        <v>1483171991</v>
      </c>
      <c r="E3379" s="7" t="s">
        <v>3374</v>
      </c>
      <c r="F3379">
        <f t="shared" si="105"/>
        <v>1483171991</v>
      </c>
    </row>
    <row r="3380" spans="2:6" ht="15">
      <c r="B3380" t="s">
        <v>5</v>
      </c>
      <c r="C3380" s="5">
        <v>1377639688</v>
      </c>
      <c r="D3380" s="2">
        <f t="shared" si="104"/>
        <v>1377639688</v>
      </c>
      <c r="E3380" s="7" t="s">
        <v>3375</v>
      </c>
      <c r="F3380">
        <f t="shared" si="105"/>
        <v>1377639688</v>
      </c>
    </row>
    <row r="3381" spans="2:6" ht="15">
      <c r="B3381" t="s">
        <v>5</v>
      </c>
      <c r="C3381" s="5">
        <v>1590826347</v>
      </c>
      <c r="D3381" s="2">
        <f t="shared" si="104"/>
        <v>1590826347</v>
      </c>
      <c r="E3381" s="7" t="s">
        <v>3376</v>
      </c>
      <c r="F3381">
        <f t="shared" si="105"/>
        <v>1590826347</v>
      </c>
    </row>
    <row r="3382" spans="2:6" ht="15">
      <c r="B3382" t="s">
        <v>5</v>
      </c>
      <c r="C3382" s="5">
        <v>1724830229</v>
      </c>
      <c r="D3382" s="2">
        <f t="shared" si="104"/>
        <v>1724830229</v>
      </c>
      <c r="E3382" s="7" t="s">
        <v>3377</v>
      </c>
      <c r="F3382">
        <f t="shared" si="105"/>
        <v>1724830229</v>
      </c>
    </row>
    <row r="3383" spans="2:6" ht="15">
      <c r="B3383" t="s">
        <v>5</v>
      </c>
      <c r="C3383" s="5">
        <v>1663253892</v>
      </c>
      <c r="D3383" s="2">
        <f t="shared" si="104"/>
        <v>1663253892</v>
      </c>
      <c r="E3383" s="7" t="s">
        <v>3378</v>
      </c>
      <c r="F3383">
        <f t="shared" si="105"/>
        <v>1663253892</v>
      </c>
    </row>
    <row r="3384" spans="2:6" ht="15">
      <c r="B3384" t="s">
        <v>5</v>
      </c>
      <c r="C3384" s="5">
        <v>1075877456</v>
      </c>
      <c r="D3384" s="2">
        <f t="shared" si="104"/>
        <v>1075877456</v>
      </c>
      <c r="E3384" s="7" t="s">
        <v>3379</v>
      </c>
      <c r="F3384">
        <f t="shared" si="105"/>
        <v>1075877456</v>
      </c>
    </row>
    <row r="3385" spans="2:6" ht="15">
      <c r="B3385" t="s">
        <v>5</v>
      </c>
      <c r="C3385" s="5">
        <v>1667293082</v>
      </c>
      <c r="D3385" s="2">
        <f t="shared" si="104"/>
        <v>1667293082</v>
      </c>
      <c r="E3385" s="7" t="s">
        <v>3380</v>
      </c>
      <c r="F3385">
        <f t="shared" si="105"/>
        <v>1667293082</v>
      </c>
    </row>
    <row r="3386" spans="2:6" ht="15">
      <c r="B3386" t="s">
        <v>5</v>
      </c>
      <c r="C3386" s="5">
        <v>1543306879</v>
      </c>
      <c r="D3386" s="2">
        <f t="shared" si="104"/>
        <v>1543306879</v>
      </c>
      <c r="E3386" s="7" t="s">
        <v>3381</v>
      </c>
      <c r="F3386">
        <f t="shared" si="105"/>
        <v>1543306879</v>
      </c>
    </row>
    <row r="3387" spans="2:6" ht="15">
      <c r="B3387" t="s">
        <v>5</v>
      </c>
      <c r="C3387" s="5">
        <v>1627641866</v>
      </c>
      <c r="D3387" s="2">
        <f t="shared" si="104"/>
        <v>1627641866</v>
      </c>
      <c r="E3387" s="7" t="s">
        <v>3382</v>
      </c>
      <c r="F3387">
        <f t="shared" si="105"/>
        <v>1627641866</v>
      </c>
    </row>
    <row r="3388" spans="2:6" ht="15">
      <c r="B3388" t="s">
        <v>5</v>
      </c>
      <c r="C3388" s="5">
        <v>1547687491</v>
      </c>
      <c r="D3388" s="2">
        <f t="shared" si="104"/>
        <v>1547687491</v>
      </c>
      <c r="E3388" s="7" t="s">
        <v>3383</v>
      </c>
      <c r="F3388">
        <f t="shared" si="105"/>
        <v>1547687491</v>
      </c>
    </row>
    <row r="3389" spans="2:6" ht="15">
      <c r="B3389" t="s">
        <v>5</v>
      </c>
      <c r="C3389" s="5">
        <v>1588460258</v>
      </c>
      <c r="D3389" s="2">
        <f t="shared" si="104"/>
        <v>1588460258</v>
      </c>
      <c r="E3389" s="7" t="s">
        <v>3384</v>
      </c>
      <c r="F3389">
        <f t="shared" si="105"/>
        <v>1588460258</v>
      </c>
    </row>
    <row r="3390" spans="2:6" ht="15">
      <c r="B3390" t="s">
        <v>5</v>
      </c>
      <c r="C3390" s="5">
        <v>1702353361</v>
      </c>
      <c r="D3390" s="2">
        <f t="shared" si="104"/>
        <v>1702353361</v>
      </c>
      <c r="E3390" s="7" t="s">
        <v>3385</v>
      </c>
      <c r="F3390">
        <f t="shared" si="105"/>
        <v>1702353361</v>
      </c>
    </row>
    <row r="3391" spans="2:6" ht="15">
      <c r="B3391" t="s">
        <v>5</v>
      </c>
      <c r="C3391" s="5">
        <v>1639174283</v>
      </c>
      <c r="D3391" s="2">
        <f t="shared" si="104"/>
        <v>1639174283</v>
      </c>
      <c r="E3391" s="7" t="s">
        <v>3386</v>
      </c>
      <c r="F3391">
        <f t="shared" si="105"/>
        <v>1639174283</v>
      </c>
    </row>
    <row r="3392" spans="2:6" ht="15">
      <c r="B3392" t="s">
        <v>5</v>
      </c>
      <c r="C3392" s="5">
        <v>1567626083</v>
      </c>
      <c r="D3392" s="2">
        <f t="shared" si="104"/>
        <v>1567626083</v>
      </c>
      <c r="E3392" s="7" t="s">
        <v>3387</v>
      </c>
      <c r="F3392">
        <f t="shared" si="105"/>
        <v>1567626083</v>
      </c>
    </row>
    <row r="3393" spans="2:6" ht="15">
      <c r="B3393" t="s">
        <v>5</v>
      </c>
      <c r="C3393" s="5">
        <v>1576259691</v>
      </c>
      <c r="D3393" s="2">
        <f t="shared" si="104"/>
        <v>1576259691</v>
      </c>
      <c r="E3393" s="7" t="s">
        <v>3388</v>
      </c>
      <c r="F3393">
        <f t="shared" si="105"/>
        <v>1576259691</v>
      </c>
    </row>
    <row r="3394" spans="2:6" ht="15">
      <c r="B3394" t="s">
        <v>5</v>
      </c>
      <c r="C3394" s="5">
        <v>1707685584</v>
      </c>
      <c r="D3394" s="2">
        <f t="shared" ref="D3394:D3457" si="106">C3394</f>
        <v>1707685584</v>
      </c>
      <c r="E3394" s="7" t="s">
        <v>3389</v>
      </c>
      <c r="F3394">
        <f t="shared" si="105"/>
        <v>1707685584</v>
      </c>
    </row>
    <row r="3395" spans="2:6" ht="15">
      <c r="B3395" t="s">
        <v>5</v>
      </c>
      <c r="C3395" s="5">
        <v>1700890817</v>
      </c>
      <c r="D3395" s="2">
        <f t="shared" si="106"/>
        <v>1700890817</v>
      </c>
      <c r="E3395" s="7" t="s">
        <v>3390</v>
      </c>
      <c r="F3395">
        <f t="shared" ref="F3395:F3458" si="107">VALUE(RIGHT(E3395,LEN(E3395)-FIND("@",SUBSTITUTE(E3395,"-","@",LEN(E3395)-LEN(SUBSTITUTE(E3395,"-",""))))))</f>
        <v>1700890817</v>
      </c>
    </row>
    <row r="3396" spans="2:6" ht="15">
      <c r="B3396" t="s">
        <v>5</v>
      </c>
      <c r="C3396" s="5">
        <v>1657573503</v>
      </c>
      <c r="D3396" s="2">
        <f t="shared" si="106"/>
        <v>1657573503</v>
      </c>
      <c r="E3396" s="7" t="s">
        <v>3391</v>
      </c>
      <c r="F3396">
        <f t="shared" si="107"/>
        <v>1657573503</v>
      </c>
    </row>
    <row r="3397" spans="2:6" ht="15">
      <c r="B3397" t="s">
        <v>5</v>
      </c>
      <c r="C3397" s="5">
        <v>1394405919</v>
      </c>
      <c r="D3397" s="2">
        <f t="shared" si="106"/>
        <v>1394405919</v>
      </c>
      <c r="E3397" s="7" t="s">
        <v>3392</v>
      </c>
      <c r="F3397">
        <f t="shared" si="107"/>
        <v>1394405919</v>
      </c>
    </row>
    <row r="3398" spans="2:6" ht="15">
      <c r="B3398" t="s">
        <v>5</v>
      </c>
      <c r="C3398" s="5">
        <v>1596271808</v>
      </c>
      <c r="D3398" s="2">
        <f t="shared" si="106"/>
        <v>1596271808</v>
      </c>
      <c r="E3398" s="7" t="s">
        <v>3393</v>
      </c>
      <c r="F3398">
        <f t="shared" si="107"/>
        <v>1596271808</v>
      </c>
    </row>
    <row r="3399" spans="2:6" ht="15">
      <c r="B3399" t="s">
        <v>5</v>
      </c>
      <c r="C3399" s="5">
        <v>1659362787</v>
      </c>
      <c r="D3399" s="2">
        <f t="shared" si="106"/>
        <v>1659362787</v>
      </c>
      <c r="E3399" s="7" t="s">
        <v>3394</v>
      </c>
      <c r="F3399">
        <f t="shared" si="107"/>
        <v>1659362787</v>
      </c>
    </row>
    <row r="3400" spans="2:6" ht="15">
      <c r="B3400" t="s">
        <v>5</v>
      </c>
      <c r="C3400" s="5">
        <v>1556004086</v>
      </c>
      <c r="D3400" s="2">
        <f t="shared" si="106"/>
        <v>1556004086</v>
      </c>
      <c r="E3400" s="7" t="s">
        <v>3395</v>
      </c>
      <c r="F3400">
        <f t="shared" si="107"/>
        <v>1556004086</v>
      </c>
    </row>
    <row r="3401" spans="2:6" ht="15">
      <c r="B3401" t="s">
        <v>5</v>
      </c>
      <c r="C3401" s="5">
        <v>1668366611</v>
      </c>
      <c r="D3401" s="2">
        <f t="shared" si="106"/>
        <v>1668366611</v>
      </c>
      <c r="E3401" s="7" t="s">
        <v>3396</v>
      </c>
      <c r="F3401">
        <f t="shared" si="107"/>
        <v>1668366611</v>
      </c>
    </row>
    <row r="3402" spans="2:6" ht="15">
      <c r="B3402" t="s">
        <v>5</v>
      </c>
      <c r="C3402" s="5">
        <v>1741103396</v>
      </c>
      <c r="D3402" s="2">
        <f t="shared" si="106"/>
        <v>1741103396</v>
      </c>
      <c r="E3402" s="7" t="s">
        <v>3397</v>
      </c>
      <c r="F3402">
        <f t="shared" si="107"/>
        <v>1741103396</v>
      </c>
    </row>
    <row r="3403" spans="2:6" ht="15">
      <c r="B3403" t="s">
        <v>5</v>
      </c>
      <c r="C3403" s="5">
        <v>1456057516</v>
      </c>
      <c r="D3403" s="2">
        <f t="shared" si="106"/>
        <v>1456057516</v>
      </c>
      <c r="E3403" s="7" t="s">
        <v>3398</v>
      </c>
      <c r="F3403">
        <f t="shared" si="107"/>
        <v>1456057516</v>
      </c>
    </row>
    <row r="3404" spans="2:6" ht="15">
      <c r="B3404" t="s">
        <v>5</v>
      </c>
      <c r="C3404" s="5">
        <v>1711933097</v>
      </c>
      <c r="D3404" s="2">
        <f t="shared" si="106"/>
        <v>1711933097</v>
      </c>
      <c r="E3404" s="7" t="s">
        <v>3399</v>
      </c>
      <c r="F3404">
        <f t="shared" si="107"/>
        <v>1711933097</v>
      </c>
    </row>
    <row r="3405" spans="2:6" ht="15">
      <c r="B3405" t="s">
        <v>5</v>
      </c>
      <c r="C3405" s="5">
        <v>1503966323</v>
      </c>
      <c r="D3405" s="2">
        <f t="shared" si="106"/>
        <v>1503966323</v>
      </c>
      <c r="E3405" s="7" t="s">
        <v>3400</v>
      </c>
      <c r="F3405">
        <f t="shared" si="107"/>
        <v>1503966323</v>
      </c>
    </row>
    <row r="3406" spans="2:6" ht="15">
      <c r="B3406" t="s">
        <v>5</v>
      </c>
      <c r="C3406" s="5">
        <v>1620212306</v>
      </c>
      <c r="D3406" s="2">
        <f t="shared" si="106"/>
        <v>1620212306</v>
      </c>
      <c r="E3406" s="7" t="s">
        <v>3401</v>
      </c>
      <c r="F3406">
        <f t="shared" si="107"/>
        <v>1620212306</v>
      </c>
    </row>
    <row r="3407" spans="2:6" ht="15">
      <c r="B3407" t="s">
        <v>5</v>
      </c>
      <c r="C3407" s="5">
        <v>1665954530</v>
      </c>
      <c r="D3407" s="2">
        <f t="shared" si="106"/>
        <v>1665954530</v>
      </c>
      <c r="E3407" s="7" t="s">
        <v>3402</v>
      </c>
      <c r="F3407">
        <f t="shared" si="107"/>
        <v>1665954530</v>
      </c>
    </row>
    <row r="3408" spans="2:6" ht="15">
      <c r="B3408" t="s">
        <v>5</v>
      </c>
      <c r="C3408" s="5">
        <v>1639421293</v>
      </c>
      <c r="D3408" s="2">
        <f t="shared" si="106"/>
        <v>1639421293</v>
      </c>
      <c r="E3408" s="7" t="s">
        <v>3403</v>
      </c>
      <c r="F3408">
        <f t="shared" si="107"/>
        <v>1639421293</v>
      </c>
    </row>
    <row r="3409" spans="2:6" ht="15">
      <c r="B3409" t="s">
        <v>5</v>
      </c>
      <c r="C3409" s="5">
        <v>1718453059</v>
      </c>
      <c r="D3409" s="2">
        <f t="shared" si="106"/>
        <v>1718453059</v>
      </c>
      <c r="E3409" s="7" t="s">
        <v>3404</v>
      </c>
      <c r="F3409">
        <f t="shared" si="107"/>
        <v>1718453059</v>
      </c>
    </row>
    <row r="3410" spans="2:6" ht="15">
      <c r="B3410" t="s">
        <v>5</v>
      </c>
      <c r="C3410" s="5">
        <v>1661072574</v>
      </c>
      <c r="D3410" s="2">
        <f t="shared" si="106"/>
        <v>1661072574</v>
      </c>
      <c r="E3410" s="7" t="s">
        <v>3405</v>
      </c>
      <c r="F3410">
        <f t="shared" si="107"/>
        <v>1661072574</v>
      </c>
    </row>
    <row r="3411" spans="2:6" ht="15">
      <c r="B3411" t="s">
        <v>5</v>
      </c>
      <c r="C3411" s="5">
        <v>1710569559</v>
      </c>
      <c r="D3411" s="2">
        <f t="shared" si="106"/>
        <v>1710569559</v>
      </c>
      <c r="E3411" s="7" t="s">
        <v>3406</v>
      </c>
      <c r="F3411">
        <f t="shared" si="107"/>
        <v>1710569559</v>
      </c>
    </row>
    <row r="3412" spans="2:6" ht="15">
      <c r="B3412" t="s">
        <v>5</v>
      </c>
      <c r="C3412" s="5">
        <v>1605480212</v>
      </c>
      <c r="D3412" s="2">
        <f t="shared" si="106"/>
        <v>1605480212</v>
      </c>
      <c r="E3412" s="7" t="s">
        <v>3407</v>
      </c>
      <c r="F3412">
        <f t="shared" si="107"/>
        <v>1605480212</v>
      </c>
    </row>
    <row r="3413" spans="2:6" ht="15">
      <c r="B3413" t="s">
        <v>5</v>
      </c>
      <c r="C3413" s="5">
        <v>1718877486</v>
      </c>
      <c r="D3413" s="2">
        <f t="shared" si="106"/>
        <v>1718877486</v>
      </c>
      <c r="E3413" s="7" t="s">
        <v>3408</v>
      </c>
      <c r="F3413">
        <f t="shared" si="107"/>
        <v>1718877486</v>
      </c>
    </row>
    <row r="3414" spans="2:6" ht="15">
      <c r="B3414" t="s">
        <v>5</v>
      </c>
      <c r="C3414" s="5">
        <v>1666648260</v>
      </c>
      <c r="D3414" s="2">
        <f t="shared" si="106"/>
        <v>1666648260</v>
      </c>
      <c r="E3414" s="7" t="s">
        <v>3409</v>
      </c>
      <c r="F3414">
        <f t="shared" si="107"/>
        <v>1666648260</v>
      </c>
    </row>
    <row r="3415" spans="2:6" ht="15">
      <c r="B3415" t="s">
        <v>5</v>
      </c>
      <c r="C3415" s="5">
        <v>1624732358</v>
      </c>
      <c r="D3415" s="2">
        <f t="shared" si="106"/>
        <v>1624732358</v>
      </c>
      <c r="E3415" s="7" t="s">
        <v>3410</v>
      </c>
      <c r="F3415">
        <f t="shared" si="107"/>
        <v>1624732358</v>
      </c>
    </row>
    <row r="3416" spans="2:6" ht="15">
      <c r="B3416" t="s">
        <v>5</v>
      </c>
      <c r="C3416" s="5">
        <v>1618580856</v>
      </c>
      <c r="D3416" s="2">
        <f t="shared" si="106"/>
        <v>1618580856</v>
      </c>
      <c r="E3416" s="7" t="s">
        <v>3411</v>
      </c>
      <c r="F3416">
        <f t="shared" si="107"/>
        <v>1618580856</v>
      </c>
    </row>
    <row r="3417" spans="2:6" ht="15">
      <c r="B3417" t="s">
        <v>5</v>
      </c>
      <c r="C3417" s="5">
        <v>1720922682</v>
      </c>
      <c r="D3417" s="2">
        <f t="shared" si="106"/>
        <v>1720922682</v>
      </c>
      <c r="E3417" s="7" t="s">
        <v>3412</v>
      </c>
      <c r="F3417">
        <f t="shared" si="107"/>
        <v>1720922682</v>
      </c>
    </row>
    <row r="3418" spans="2:6" ht="15">
      <c r="B3418" t="s">
        <v>5</v>
      </c>
      <c r="C3418" s="5">
        <v>1709162841</v>
      </c>
      <c r="D3418" s="2">
        <f t="shared" si="106"/>
        <v>1709162841</v>
      </c>
      <c r="E3418" s="7" t="s">
        <v>3413</v>
      </c>
      <c r="F3418">
        <f t="shared" si="107"/>
        <v>1709162841</v>
      </c>
    </row>
    <row r="3419" spans="2:6" ht="15">
      <c r="B3419" t="s">
        <v>5</v>
      </c>
      <c r="C3419" s="5">
        <v>1716214134</v>
      </c>
      <c r="D3419" s="2">
        <f t="shared" si="106"/>
        <v>1716214134</v>
      </c>
      <c r="E3419" s="7" t="s">
        <v>3414</v>
      </c>
      <c r="F3419">
        <f t="shared" si="107"/>
        <v>1716214134</v>
      </c>
    </row>
    <row r="3420" spans="2:6" ht="15">
      <c r="B3420" t="s">
        <v>5</v>
      </c>
      <c r="C3420" s="5">
        <v>1646246203</v>
      </c>
      <c r="D3420" s="2">
        <f t="shared" si="106"/>
        <v>1646246203</v>
      </c>
      <c r="E3420" s="7" t="s">
        <v>3415</v>
      </c>
      <c r="F3420">
        <f t="shared" si="107"/>
        <v>1646246203</v>
      </c>
    </row>
    <row r="3421" spans="2:6" ht="15">
      <c r="B3421" t="s">
        <v>5</v>
      </c>
      <c r="C3421" s="5">
        <v>1499377013</v>
      </c>
      <c r="D3421" s="2">
        <f t="shared" si="106"/>
        <v>1499377013</v>
      </c>
      <c r="E3421" s="7" t="s">
        <v>3416</v>
      </c>
      <c r="F3421">
        <f t="shared" si="107"/>
        <v>1499377013</v>
      </c>
    </row>
    <row r="3422" spans="2:6" ht="15">
      <c r="B3422" t="s">
        <v>5</v>
      </c>
      <c r="C3422" s="5">
        <v>1651015242</v>
      </c>
      <c r="D3422" s="2">
        <f t="shared" si="106"/>
        <v>1651015242</v>
      </c>
      <c r="E3422" s="7" t="s">
        <v>3417</v>
      </c>
      <c r="F3422">
        <f t="shared" si="107"/>
        <v>1651015242</v>
      </c>
    </row>
    <row r="3423" spans="2:6" ht="15">
      <c r="B3423" t="s">
        <v>5</v>
      </c>
      <c r="C3423" s="5">
        <v>1725294706</v>
      </c>
      <c r="D3423" s="2">
        <f t="shared" si="106"/>
        <v>1725294706</v>
      </c>
      <c r="E3423" s="7" t="s">
        <v>3418</v>
      </c>
      <c r="F3423">
        <f t="shared" si="107"/>
        <v>1725294706</v>
      </c>
    </row>
    <row r="3424" spans="2:6" ht="15">
      <c r="B3424" t="s">
        <v>5</v>
      </c>
      <c r="C3424" s="5">
        <v>1653384193</v>
      </c>
      <c r="D3424" s="2">
        <f t="shared" si="106"/>
        <v>1653384193</v>
      </c>
      <c r="E3424" s="7" t="s">
        <v>3419</v>
      </c>
      <c r="F3424">
        <f t="shared" si="107"/>
        <v>1653384193</v>
      </c>
    </row>
    <row r="3425" spans="2:6" ht="15">
      <c r="B3425" t="s">
        <v>5</v>
      </c>
      <c r="C3425" s="5">
        <v>1664752856</v>
      </c>
      <c r="D3425" s="2">
        <f t="shared" si="106"/>
        <v>1664752856</v>
      </c>
      <c r="E3425" s="7" t="s">
        <v>3420</v>
      </c>
      <c r="F3425">
        <f t="shared" si="107"/>
        <v>1664752856</v>
      </c>
    </row>
    <row r="3426" spans="2:6" ht="15">
      <c r="B3426" t="s">
        <v>5</v>
      </c>
      <c r="C3426" s="5">
        <v>1688203771</v>
      </c>
      <c r="D3426" s="2">
        <f t="shared" si="106"/>
        <v>1688203771</v>
      </c>
      <c r="E3426" s="7" t="s">
        <v>3421</v>
      </c>
      <c r="F3426">
        <f t="shared" si="107"/>
        <v>1688203771</v>
      </c>
    </row>
    <row r="3427" spans="2:6" ht="15">
      <c r="B3427" t="s">
        <v>5</v>
      </c>
      <c r="C3427" s="5">
        <v>1698249195</v>
      </c>
      <c r="D3427" s="2">
        <f t="shared" si="106"/>
        <v>1698249195</v>
      </c>
      <c r="E3427" s="7" t="s">
        <v>3422</v>
      </c>
      <c r="F3427">
        <f t="shared" si="107"/>
        <v>1698249195</v>
      </c>
    </row>
    <row r="3428" spans="2:6" ht="15">
      <c r="B3428" t="s">
        <v>5</v>
      </c>
      <c r="C3428" s="5">
        <v>1701836053</v>
      </c>
      <c r="D3428" s="2">
        <f t="shared" si="106"/>
        <v>1701836053</v>
      </c>
      <c r="E3428" s="7" t="s">
        <v>3423</v>
      </c>
      <c r="F3428">
        <f t="shared" si="107"/>
        <v>1701836053</v>
      </c>
    </row>
    <row r="3429" spans="2:6" ht="15">
      <c r="B3429" t="s">
        <v>5</v>
      </c>
      <c r="C3429" s="5">
        <v>1669989886</v>
      </c>
      <c r="D3429" s="2">
        <f t="shared" si="106"/>
        <v>1669989886</v>
      </c>
      <c r="E3429" s="7" t="s">
        <v>3424</v>
      </c>
      <c r="F3429">
        <f t="shared" si="107"/>
        <v>1669989886</v>
      </c>
    </row>
    <row r="3430" spans="2:6" ht="15">
      <c r="B3430" t="s">
        <v>5</v>
      </c>
      <c r="C3430" s="5">
        <v>1659804313</v>
      </c>
      <c r="D3430" s="2">
        <f t="shared" si="106"/>
        <v>1659804313</v>
      </c>
      <c r="E3430" s="7" t="s">
        <v>3425</v>
      </c>
      <c r="F3430">
        <f t="shared" si="107"/>
        <v>1659804313</v>
      </c>
    </row>
    <row r="3431" spans="2:6" ht="15">
      <c r="B3431" t="s">
        <v>5</v>
      </c>
      <c r="C3431" s="5">
        <v>1693000097</v>
      </c>
      <c r="D3431" s="2">
        <f t="shared" si="106"/>
        <v>1693000097</v>
      </c>
      <c r="E3431" s="7" t="s">
        <v>3426</v>
      </c>
      <c r="F3431">
        <f t="shared" si="107"/>
        <v>1693000097</v>
      </c>
    </row>
    <row r="3432" spans="2:6" ht="15">
      <c r="B3432" t="s">
        <v>5</v>
      </c>
      <c r="C3432" s="5">
        <v>1494071634</v>
      </c>
      <c r="D3432" s="2">
        <f t="shared" si="106"/>
        <v>1494071634</v>
      </c>
      <c r="E3432" s="7" t="s">
        <v>3427</v>
      </c>
      <c r="F3432">
        <f t="shared" si="107"/>
        <v>1494071634</v>
      </c>
    </row>
    <row r="3433" spans="2:6" ht="15">
      <c r="B3433" t="s">
        <v>5</v>
      </c>
      <c r="C3433" s="5">
        <v>1653292620</v>
      </c>
      <c r="D3433" s="2">
        <f t="shared" si="106"/>
        <v>1653292620</v>
      </c>
      <c r="E3433" s="7" t="s">
        <v>3428</v>
      </c>
      <c r="F3433">
        <f t="shared" si="107"/>
        <v>1653292620</v>
      </c>
    </row>
    <row r="3434" spans="2:6" ht="15">
      <c r="B3434" t="s">
        <v>5</v>
      </c>
      <c r="C3434" s="5">
        <v>1472302665</v>
      </c>
      <c r="D3434" s="2">
        <f t="shared" si="106"/>
        <v>1472302665</v>
      </c>
      <c r="E3434" s="7" t="s">
        <v>3429</v>
      </c>
      <c r="F3434">
        <f t="shared" si="107"/>
        <v>1472302665</v>
      </c>
    </row>
    <row r="3435" spans="2:6" ht="15">
      <c r="B3435" t="s">
        <v>5</v>
      </c>
      <c r="C3435" s="5">
        <v>1688365947</v>
      </c>
      <c r="D3435" s="2">
        <f t="shared" si="106"/>
        <v>1688365947</v>
      </c>
      <c r="E3435" s="7" t="s">
        <v>3430</v>
      </c>
      <c r="F3435">
        <f t="shared" si="107"/>
        <v>1688365947</v>
      </c>
    </row>
    <row r="3436" spans="2:6" ht="15">
      <c r="B3436" t="s">
        <v>5</v>
      </c>
      <c r="C3436" s="5">
        <v>1736062636</v>
      </c>
      <c r="D3436" s="2">
        <f t="shared" si="106"/>
        <v>1736062636</v>
      </c>
      <c r="E3436" s="7" t="s">
        <v>3431</v>
      </c>
      <c r="F3436">
        <f t="shared" si="107"/>
        <v>1736062636</v>
      </c>
    </row>
    <row r="3437" spans="2:6" ht="15">
      <c r="B3437" t="s">
        <v>5</v>
      </c>
      <c r="C3437" s="5">
        <v>1620563194</v>
      </c>
      <c r="D3437" s="2">
        <f t="shared" si="106"/>
        <v>1620563194</v>
      </c>
      <c r="E3437" s="7" t="s">
        <v>3432</v>
      </c>
      <c r="F3437">
        <f t="shared" si="107"/>
        <v>1620563194</v>
      </c>
    </row>
    <row r="3438" spans="2:6" ht="15">
      <c r="B3438" t="s">
        <v>5</v>
      </c>
      <c r="C3438" s="5">
        <v>1677468925</v>
      </c>
      <c r="D3438" s="2">
        <f t="shared" si="106"/>
        <v>1677468925</v>
      </c>
      <c r="E3438" s="7" t="s">
        <v>3433</v>
      </c>
      <c r="F3438">
        <f t="shared" si="107"/>
        <v>1677468925</v>
      </c>
    </row>
    <row r="3439" spans="2:6" ht="15">
      <c r="B3439" t="s">
        <v>5</v>
      </c>
      <c r="C3439" s="5">
        <v>1566510046</v>
      </c>
      <c r="D3439" s="2">
        <f t="shared" si="106"/>
        <v>1566510046</v>
      </c>
      <c r="E3439" s="7" t="s">
        <v>3434</v>
      </c>
      <c r="F3439">
        <f t="shared" si="107"/>
        <v>1566510046</v>
      </c>
    </row>
    <row r="3440" spans="2:6" ht="15">
      <c r="B3440" t="s">
        <v>5</v>
      </c>
      <c r="C3440" s="5">
        <v>1094920416</v>
      </c>
      <c r="D3440" s="2">
        <f t="shared" si="106"/>
        <v>1094920416</v>
      </c>
      <c r="E3440" s="7" t="s">
        <v>3435</v>
      </c>
      <c r="F3440">
        <f t="shared" si="107"/>
        <v>1094920416</v>
      </c>
    </row>
    <row r="3441" spans="2:6" ht="15">
      <c r="B3441" t="s">
        <v>5</v>
      </c>
      <c r="C3441" s="5">
        <v>1120932240</v>
      </c>
      <c r="D3441" s="2">
        <f t="shared" si="106"/>
        <v>1120932240</v>
      </c>
      <c r="E3441" s="7" t="s">
        <v>3436</v>
      </c>
      <c r="F3441">
        <f t="shared" si="107"/>
        <v>1120932240</v>
      </c>
    </row>
    <row r="3442" spans="2:6" ht="15">
      <c r="B3442" t="s">
        <v>5</v>
      </c>
      <c r="C3442" s="5">
        <v>1656649106</v>
      </c>
      <c r="D3442" s="2">
        <f t="shared" si="106"/>
        <v>1656649106</v>
      </c>
      <c r="E3442" s="7" t="s">
        <v>3437</v>
      </c>
      <c r="F3442">
        <f t="shared" si="107"/>
        <v>1656649106</v>
      </c>
    </row>
    <row r="3443" spans="2:6" ht="15">
      <c r="B3443" t="s">
        <v>5</v>
      </c>
      <c r="C3443" s="5">
        <v>1257740801</v>
      </c>
      <c r="D3443" s="2">
        <f t="shared" si="106"/>
        <v>1257740801</v>
      </c>
      <c r="E3443" s="7" t="s">
        <v>3438</v>
      </c>
      <c r="F3443">
        <f t="shared" si="107"/>
        <v>1257740801</v>
      </c>
    </row>
    <row r="3444" spans="2:6" ht="15">
      <c r="B3444" t="s">
        <v>5</v>
      </c>
      <c r="C3444" s="5">
        <v>1517441156</v>
      </c>
      <c r="D3444" s="2">
        <f t="shared" si="106"/>
        <v>1517441156</v>
      </c>
      <c r="E3444" s="7" t="s">
        <v>3439</v>
      </c>
      <c r="F3444">
        <f t="shared" si="107"/>
        <v>1517441156</v>
      </c>
    </row>
    <row r="3445" spans="2:6" ht="15">
      <c r="B3445" t="s">
        <v>5</v>
      </c>
      <c r="C3445" s="5">
        <v>1643379262</v>
      </c>
      <c r="D3445" s="2">
        <f t="shared" si="106"/>
        <v>1643379262</v>
      </c>
      <c r="E3445" s="7" t="s">
        <v>3440</v>
      </c>
      <c r="F3445">
        <f t="shared" si="107"/>
        <v>1643379262</v>
      </c>
    </row>
    <row r="3446" spans="2:6" ht="15">
      <c r="B3446" t="s">
        <v>5</v>
      </c>
      <c r="C3446" s="5">
        <v>1617471737</v>
      </c>
      <c r="D3446" s="2">
        <f t="shared" si="106"/>
        <v>1617471737</v>
      </c>
      <c r="E3446" s="7" t="s">
        <v>3441</v>
      </c>
      <c r="F3446">
        <f t="shared" si="107"/>
        <v>1617471737</v>
      </c>
    </row>
    <row r="3447" spans="2:6" ht="15">
      <c r="B3447" t="s">
        <v>5</v>
      </c>
      <c r="C3447" s="5">
        <v>1541628547</v>
      </c>
      <c r="D3447" s="2">
        <f t="shared" si="106"/>
        <v>1541628547</v>
      </c>
      <c r="E3447" s="7" t="s">
        <v>3442</v>
      </c>
      <c r="F3447">
        <f t="shared" si="107"/>
        <v>1541628547</v>
      </c>
    </row>
    <row r="3448" spans="2:6" ht="15">
      <c r="B3448" t="s">
        <v>5</v>
      </c>
      <c r="C3448" s="5">
        <v>1715068100</v>
      </c>
      <c r="D3448" s="2">
        <f t="shared" si="106"/>
        <v>1715068100</v>
      </c>
      <c r="E3448" s="7" t="s">
        <v>3443</v>
      </c>
      <c r="F3448">
        <f t="shared" si="107"/>
        <v>1715068100</v>
      </c>
    </row>
    <row r="3449" spans="2:6" ht="15">
      <c r="B3449" t="s">
        <v>5</v>
      </c>
      <c r="C3449" s="5">
        <v>1662536046</v>
      </c>
      <c r="D3449" s="2">
        <f t="shared" si="106"/>
        <v>1662536046</v>
      </c>
      <c r="E3449" s="7" t="s">
        <v>3444</v>
      </c>
      <c r="F3449">
        <f t="shared" si="107"/>
        <v>1662536046</v>
      </c>
    </row>
    <row r="3450" spans="2:6" ht="15">
      <c r="B3450" t="s">
        <v>5</v>
      </c>
      <c r="C3450" s="5">
        <v>1338913228</v>
      </c>
      <c r="D3450" s="2">
        <f t="shared" si="106"/>
        <v>1338913228</v>
      </c>
      <c r="E3450" s="7" t="s">
        <v>3445</v>
      </c>
      <c r="F3450">
        <f t="shared" si="107"/>
        <v>1338913228</v>
      </c>
    </row>
    <row r="3451" spans="2:6" ht="15">
      <c r="B3451" t="s">
        <v>5</v>
      </c>
      <c r="C3451" s="5">
        <v>1723890494</v>
      </c>
      <c r="D3451" s="2">
        <f t="shared" si="106"/>
        <v>1723890494</v>
      </c>
      <c r="E3451" s="7" t="s">
        <v>3446</v>
      </c>
      <c r="F3451">
        <f t="shared" si="107"/>
        <v>1723890494</v>
      </c>
    </row>
    <row r="3452" spans="2:6" ht="15">
      <c r="B3452" t="s">
        <v>5</v>
      </c>
      <c r="C3452" s="5">
        <v>1690450561</v>
      </c>
      <c r="D3452" s="2">
        <f t="shared" si="106"/>
        <v>1690450561</v>
      </c>
      <c r="E3452" s="7" t="s">
        <v>3447</v>
      </c>
      <c r="F3452">
        <f t="shared" si="107"/>
        <v>1690450561</v>
      </c>
    </row>
    <row r="3453" spans="2:6" ht="15">
      <c r="B3453" t="s">
        <v>5</v>
      </c>
      <c r="C3453" s="5">
        <v>937933115</v>
      </c>
      <c r="D3453" s="2">
        <f t="shared" si="106"/>
        <v>937933115</v>
      </c>
      <c r="E3453" s="7" t="s">
        <v>3448</v>
      </c>
      <c r="F3453">
        <f t="shared" si="107"/>
        <v>937933115</v>
      </c>
    </row>
    <row r="3454" spans="2:6" ht="15">
      <c r="B3454" t="s">
        <v>5</v>
      </c>
      <c r="C3454" s="5">
        <v>1576760369</v>
      </c>
      <c r="D3454" s="2">
        <f t="shared" si="106"/>
        <v>1576760369</v>
      </c>
      <c r="E3454" s="7" t="s">
        <v>3449</v>
      </c>
      <c r="F3454">
        <f t="shared" si="107"/>
        <v>1576760369</v>
      </c>
    </row>
    <row r="3455" spans="2:6" ht="15">
      <c r="B3455" t="s">
        <v>5</v>
      </c>
      <c r="C3455" s="5">
        <v>1233728275</v>
      </c>
      <c r="D3455" s="2">
        <f t="shared" si="106"/>
        <v>1233728275</v>
      </c>
      <c r="E3455" s="7" t="s">
        <v>3450</v>
      </c>
      <c r="F3455">
        <f t="shared" si="107"/>
        <v>1233728275</v>
      </c>
    </row>
    <row r="3456" spans="2:6" ht="15">
      <c r="B3456" t="s">
        <v>5</v>
      </c>
      <c r="C3456" s="5">
        <v>1601653669</v>
      </c>
      <c r="D3456" s="2">
        <f t="shared" si="106"/>
        <v>1601653669</v>
      </c>
      <c r="E3456" s="7" t="s">
        <v>3451</v>
      </c>
      <c r="F3456">
        <f t="shared" si="107"/>
        <v>1601653669</v>
      </c>
    </row>
    <row r="3457" spans="2:6" ht="15">
      <c r="B3457" t="s">
        <v>5</v>
      </c>
      <c r="C3457" s="5">
        <v>1300938771</v>
      </c>
      <c r="D3457" s="2">
        <f t="shared" si="106"/>
        <v>1300938771</v>
      </c>
      <c r="E3457" s="7" t="s">
        <v>3452</v>
      </c>
      <c r="F3457">
        <f t="shared" si="107"/>
        <v>1300938771</v>
      </c>
    </row>
    <row r="3458" spans="2:6" ht="15">
      <c r="B3458" t="s">
        <v>5</v>
      </c>
      <c r="C3458" s="5">
        <v>1691322617</v>
      </c>
      <c r="D3458" s="2">
        <f t="shared" ref="D3458:D3521" si="108">C3458</f>
        <v>1691322617</v>
      </c>
      <c r="E3458" s="7" t="s">
        <v>3453</v>
      </c>
      <c r="F3458">
        <f t="shared" si="107"/>
        <v>1691322617</v>
      </c>
    </row>
    <row r="3459" spans="2:6" ht="15">
      <c r="B3459" t="s">
        <v>5</v>
      </c>
      <c r="C3459" s="5">
        <v>1681839386</v>
      </c>
      <c r="D3459" s="2">
        <f t="shared" si="108"/>
        <v>1681839386</v>
      </c>
      <c r="E3459" s="7" t="s">
        <v>3454</v>
      </c>
      <c r="F3459">
        <f t="shared" ref="F3459:F3522" si="109">VALUE(RIGHT(E3459,LEN(E3459)-FIND("@",SUBSTITUTE(E3459,"-","@",LEN(E3459)-LEN(SUBSTITUTE(E3459,"-",""))))))</f>
        <v>1681839386</v>
      </c>
    </row>
    <row r="3460" spans="2:6" ht="15">
      <c r="B3460" t="s">
        <v>5</v>
      </c>
      <c r="C3460" s="5">
        <v>1634386827</v>
      </c>
      <c r="D3460" s="2">
        <f t="shared" si="108"/>
        <v>1634386827</v>
      </c>
      <c r="E3460" s="7" t="s">
        <v>3455</v>
      </c>
      <c r="F3460">
        <f t="shared" si="109"/>
        <v>1634386827</v>
      </c>
    </row>
    <row r="3461" spans="2:6" ht="15">
      <c r="B3461" t="s">
        <v>5</v>
      </c>
      <c r="C3461" s="5">
        <v>1689675336</v>
      </c>
      <c r="D3461" s="2">
        <f t="shared" si="108"/>
        <v>1689675336</v>
      </c>
      <c r="E3461" s="7" t="s">
        <v>3456</v>
      </c>
      <c r="F3461">
        <f t="shared" si="109"/>
        <v>1689675336</v>
      </c>
    </row>
    <row r="3462" spans="2:6" ht="15">
      <c r="B3462" t="s">
        <v>5</v>
      </c>
      <c r="C3462" s="5">
        <v>1458115163</v>
      </c>
      <c r="D3462" s="2">
        <f t="shared" si="108"/>
        <v>1458115163</v>
      </c>
      <c r="E3462" s="7" t="s">
        <v>3457</v>
      </c>
      <c r="F3462">
        <f t="shared" si="109"/>
        <v>1458115163</v>
      </c>
    </row>
    <row r="3463" spans="2:6" ht="15">
      <c r="B3463" t="s">
        <v>5</v>
      </c>
      <c r="C3463" s="5">
        <v>1313070030</v>
      </c>
      <c r="D3463" s="2">
        <f t="shared" si="108"/>
        <v>1313070030</v>
      </c>
      <c r="E3463" s="7" t="s">
        <v>3458</v>
      </c>
      <c r="F3463">
        <f t="shared" si="109"/>
        <v>1313070030</v>
      </c>
    </row>
    <row r="3464" spans="2:6" ht="15">
      <c r="B3464" t="s">
        <v>5</v>
      </c>
      <c r="C3464" s="5">
        <v>1727923276</v>
      </c>
      <c r="D3464" s="2">
        <f t="shared" si="108"/>
        <v>1727923276</v>
      </c>
      <c r="E3464" s="7" t="s">
        <v>3459</v>
      </c>
      <c r="F3464">
        <f t="shared" si="109"/>
        <v>1727923276</v>
      </c>
    </row>
    <row r="3465" spans="2:6" ht="15">
      <c r="B3465" t="s">
        <v>5</v>
      </c>
      <c r="C3465" s="5">
        <v>1674997871</v>
      </c>
      <c r="D3465" s="2">
        <f t="shared" si="108"/>
        <v>1674997871</v>
      </c>
      <c r="E3465" s="7" t="s">
        <v>3460</v>
      </c>
      <c r="F3465">
        <f t="shared" si="109"/>
        <v>1674997871</v>
      </c>
    </row>
    <row r="3466" spans="2:6" ht="15">
      <c r="B3466" t="s">
        <v>5</v>
      </c>
      <c r="C3466" s="5">
        <v>1513214646</v>
      </c>
      <c r="D3466" s="2">
        <f t="shared" si="108"/>
        <v>1513214646</v>
      </c>
      <c r="E3466" s="7" t="s">
        <v>3461</v>
      </c>
      <c r="F3466">
        <f t="shared" si="109"/>
        <v>1513214646</v>
      </c>
    </row>
    <row r="3467" spans="2:6" ht="15">
      <c r="B3467" t="s">
        <v>5</v>
      </c>
      <c r="C3467" s="5">
        <v>693747144</v>
      </c>
      <c r="D3467" s="2">
        <f t="shared" si="108"/>
        <v>693747144</v>
      </c>
      <c r="E3467" s="7" t="s">
        <v>3462</v>
      </c>
      <c r="F3467">
        <f t="shared" si="109"/>
        <v>693747144</v>
      </c>
    </row>
    <row r="3468" spans="2:6" ht="15">
      <c r="B3468" t="s">
        <v>5</v>
      </c>
      <c r="C3468" s="5">
        <v>1675672468</v>
      </c>
      <c r="D3468" s="2">
        <f t="shared" si="108"/>
        <v>1675672468</v>
      </c>
      <c r="E3468" s="7" t="s">
        <v>3463</v>
      </c>
      <c r="F3468">
        <f t="shared" si="109"/>
        <v>1675672468</v>
      </c>
    </row>
    <row r="3469" spans="2:6" ht="15">
      <c r="B3469" t="s">
        <v>5</v>
      </c>
      <c r="C3469" s="5">
        <v>1156880536</v>
      </c>
      <c r="D3469" s="2">
        <f t="shared" si="108"/>
        <v>1156880536</v>
      </c>
      <c r="E3469" s="7" t="s">
        <v>3464</v>
      </c>
      <c r="F3469">
        <f t="shared" si="109"/>
        <v>1156880536</v>
      </c>
    </row>
    <row r="3470" spans="2:6" ht="15">
      <c r="B3470" t="s">
        <v>5</v>
      </c>
      <c r="C3470" s="5">
        <v>1511851537</v>
      </c>
      <c r="D3470" s="2">
        <f t="shared" si="108"/>
        <v>1511851537</v>
      </c>
      <c r="E3470" s="7" t="s">
        <v>3465</v>
      </c>
      <c r="F3470">
        <f t="shared" si="109"/>
        <v>1511851537</v>
      </c>
    </row>
    <row r="3471" spans="2:6" ht="15">
      <c r="B3471" t="s">
        <v>5</v>
      </c>
      <c r="C3471" s="5">
        <v>1633703458</v>
      </c>
      <c r="D3471" s="2">
        <f t="shared" si="108"/>
        <v>1633703458</v>
      </c>
      <c r="E3471" s="7" t="s">
        <v>3466</v>
      </c>
      <c r="F3471">
        <f t="shared" si="109"/>
        <v>1633703458</v>
      </c>
    </row>
    <row r="3472" spans="2:6" ht="15">
      <c r="B3472" t="s">
        <v>5</v>
      </c>
      <c r="C3472" s="5">
        <v>1705953650</v>
      </c>
      <c r="D3472" s="2">
        <f t="shared" si="108"/>
        <v>1705953650</v>
      </c>
      <c r="E3472" s="7" t="s">
        <v>3467</v>
      </c>
      <c r="F3472">
        <f t="shared" si="109"/>
        <v>1705953650</v>
      </c>
    </row>
    <row r="3473" spans="2:6" ht="15">
      <c r="B3473" t="s">
        <v>5</v>
      </c>
      <c r="C3473" s="5">
        <v>1701291376</v>
      </c>
      <c r="D3473" s="2">
        <f t="shared" si="108"/>
        <v>1701291376</v>
      </c>
      <c r="E3473" s="7" t="s">
        <v>3468</v>
      </c>
      <c r="F3473">
        <f t="shared" si="109"/>
        <v>1701291376</v>
      </c>
    </row>
    <row r="3474" spans="2:6" ht="15">
      <c r="B3474" t="s">
        <v>5</v>
      </c>
      <c r="C3474" s="5">
        <v>1292857345</v>
      </c>
      <c r="D3474" s="2">
        <f t="shared" si="108"/>
        <v>1292857345</v>
      </c>
      <c r="E3474" s="7" t="s">
        <v>3469</v>
      </c>
      <c r="F3474">
        <f t="shared" si="109"/>
        <v>1292857345</v>
      </c>
    </row>
    <row r="3475" spans="2:6" ht="15">
      <c r="B3475" t="s">
        <v>5</v>
      </c>
      <c r="C3475" s="5">
        <v>1633011188</v>
      </c>
      <c r="D3475" s="2">
        <f t="shared" si="108"/>
        <v>1633011188</v>
      </c>
      <c r="E3475" s="7" t="s">
        <v>3470</v>
      </c>
      <c r="F3475">
        <f t="shared" si="109"/>
        <v>1633011188</v>
      </c>
    </row>
    <row r="3476" spans="2:6" ht="15">
      <c r="B3476" t="s">
        <v>5</v>
      </c>
      <c r="C3476" s="5">
        <v>1345622124</v>
      </c>
      <c r="D3476" s="2">
        <f t="shared" si="108"/>
        <v>1345622124</v>
      </c>
      <c r="E3476" s="7" t="s">
        <v>3471</v>
      </c>
      <c r="F3476">
        <f t="shared" si="109"/>
        <v>1345622124</v>
      </c>
    </row>
    <row r="3477" spans="2:6" ht="15">
      <c r="B3477" t="s">
        <v>5</v>
      </c>
      <c r="C3477" s="5">
        <v>1677580226</v>
      </c>
      <c r="D3477" s="2">
        <f t="shared" si="108"/>
        <v>1677580226</v>
      </c>
      <c r="E3477" s="7" t="s">
        <v>3472</v>
      </c>
      <c r="F3477">
        <f t="shared" si="109"/>
        <v>1677580226</v>
      </c>
    </row>
    <row r="3478" spans="2:6" ht="15">
      <c r="B3478" t="s">
        <v>5</v>
      </c>
      <c r="C3478" s="5">
        <v>1549179138</v>
      </c>
      <c r="D3478" s="2">
        <f t="shared" si="108"/>
        <v>1549179138</v>
      </c>
      <c r="E3478" s="7" t="s">
        <v>3473</v>
      </c>
      <c r="F3478">
        <f t="shared" si="109"/>
        <v>1549179138</v>
      </c>
    </row>
    <row r="3479" spans="2:6" ht="15">
      <c r="B3479" t="s">
        <v>5</v>
      </c>
      <c r="C3479" s="5">
        <v>1672154485</v>
      </c>
      <c r="D3479" s="2">
        <f t="shared" si="108"/>
        <v>1672154485</v>
      </c>
      <c r="E3479" s="7" t="s">
        <v>3474</v>
      </c>
      <c r="F3479">
        <f t="shared" si="109"/>
        <v>1672154485</v>
      </c>
    </row>
    <row r="3480" spans="2:6" ht="15">
      <c r="B3480" t="s">
        <v>5</v>
      </c>
      <c r="C3480" s="5">
        <v>1655403139</v>
      </c>
      <c r="D3480" s="2">
        <f t="shared" si="108"/>
        <v>1655403139</v>
      </c>
      <c r="E3480" s="7" t="s">
        <v>3475</v>
      </c>
      <c r="F3480">
        <f t="shared" si="109"/>
        <v>1655403139</v>
      </c>
    </row>
    <row r="3481" spans="2:6" ht="15">
      <c r="B3481" t="s">
        <v>5</v>
      </c>
      <c r="C3481" s="5">
        <v>1737786754</v>
      </c>
      <c r="D3481" s="2">
        <f t="shared" si="108"/>
        <v>1737786754</v>
      </c>
      <c r="E3481" s="7" t="s">
        <v>3476</v>
      </c>
      <c r="F3481">
        <f t="shared" si="109"/>
        <v>1737786754</v>
      </c>
    </row>
    <row r="3482" spans="2:6" ht="15">
      <c r="B3482" t="s">
        <v>5</v>
      </c>
      <c r="C3482" s="5">
        <v>1236331970</v>
      </c>
      <c r="D3482" s="2">
        <f t="shared" si="108"/>
        <v>1236331970</v>
      </c>
      <c r="E3482" s="7" t="s">
        <v>3477</v>
      </c>
      <c r="F3482">
        <f t="shared" si="109"/>
        <v>1236331970</v>
      </c>
    </row>
    <row r="3483" spans="2:6" ht="15">
      <c r="B3483" t="s">
        <v>5</v>
      </c>
      <c r="C3483" s="5">
        <v>1696441621</v>
      </c>
      <c r="D3483" s="2">
        <f t="shared" si="108"/>
        <v>1696441621</v>
      </c>
      <c r="E3483" s="7" t="s">
        <v>3478</v>
      </c>
      <c r="F3483">
        <f t="shared" si="109"/>
        <v>1696441621</v>
      </c>
    </row>
    <row r="3484" spans="2:6" ht="15">
      <c r="B3484" t="s">
        <v>5</v>
      </c>
      <c r="C3484" s="5">
        <v>1430781144</v>
      </c>
      <c r="D3484" s="2">
        <f t="shared" si="108"/>
        <v>1430781144</v>
      </c>
      <c r="E3484" s="7" t="s">
        <v>3479</v>
      </c>
      <c r="F3484">
        <f t="shared" si="109"/>
        <v>1430781144</v>
      </c>
    </row>
    <row r="3485" spans="2:6" ht="15">
      <c r="B3485" t="s">
        <v>5</v>
      </c>
      <c r="C3485" s="5">
        <v>1518935325</v>
      </c>
      <c r="D3485" s="2">
        <f t="shared" si="108"/>
        <v>1518935325</v>
      </c>
      <c r="E3485" s="7" t="s">
        <v>3480</v>
      </c>
      <c r="F3485">
        <f t="shared" si="109"/>
        <v>1518935325</v>
      </c>
    </row>
    <row r="3486" spans="2:6" ht="15">
      <c r="B3486" t="s">
        <v>5</v>
      </c>
      <c r="C3486" s="5">
        <v>1637025187</v>
      </c>
      <c r="D3486" s="2">
        <f t="shared" si="108"/>
        <v>1637025187</v>
      </c>
      <c r="E3486" s="7" t="s">
        <v>3481</v>
      </c>
      <c r="F3486">
        <f t="shared" si="109"/>
        <v>1637025187</v>
      </c>
    </row>
    <row r="3487" spans="2:6" ht="15">
      <c r="B3487" t="s">
        <v>5</v>
      </c>
      <c r="C3487" s="5">
        <v>1659133817</v>
      </c>
      <c r="D3487" s="2">
        <f t="shared" si="108"/>
        <v>1659133817</v>
      </c>
      <c r="E3487" s="7" t="s">
        <v>3482</v>
      </c>
      <c r="F3487">
        <f t="shared" si="109"/>
        <v>1659133817</v>
      </c>
    </row>
    <row r="3488" spans="2:6" ht="15">
      <c r="B3488" t="s">
        <v>5</v>
      </c>
      <c r="C3488" s="5">
        <v>1675666499</v>
      </c>
      <c r="D3488" s="2">
        <f t="shared" si="108"/>
        <v>1675666499</v>
      </c>
      <c r="E3488" s="7" t="s">
        <v>3483</v>
      </c>
      <c r="F3488">
        <f t="shared" si="109"/>
        <v>1675666499</v>
      </c>
    </row>
    <row r="3489" spans="2:6" ht="15">
      <c r="B3489" t="s">
        <v>5</v>
      </c>
      <c r="C3489" s="5">
        <v>1637920636</v>
      </c>
      <c r="D3489" s="2">
        <f t="shared" si="108"/>
        <v>1637920636</v>
      </c>
      <c r="E3489" s="7" t="s">
        <v>3484</v>
      </c>
      <c r="F3489">
        <f t="shared" si="109"/>
        <v>1637920636</v>
      </c>
    </row>
    <row r="3490" spans="2:6" ht="15">
      <c r="B3490" t="s">
        <v>5</v>
      </c>
      <c r="C3490" s="5">
        <v>1371584535</v>
      </c>
      <c r="D3490" s="2">
        <f t="shared" si="108"/>
        <v>1371584535</v>
      </c>
      <c r="E3490" s="7" t="s">
        <v>3485</v>
      </c>
      <c r="F3490">
        <f t="shared" si="109"/>
        <v>1371584535</v>
      </c>
    </row>
    <row r="3491" spans="2:6" ht="15">
      <c r="B3491" t="s">
        <v>5</v>
      </c>
      <c r="C3491" s="5">
        <v>1705161491</v>
      </c>
      <c r="D3491" s="2">
        <f t="shared" si="108"/>
        <v>1705161491</v>
      </c>
      <c r="E3491" s="7" t="s">
        <v>3486</v>
      </c>
      <c r="F3491">
        <f t="shared" si="109"/>
        <v>1705161491</v>
      </c>
    </row>
    <row r="3492" spans="2:6" ht="15">
      <c r="B3492" t="s">
        <v>5</v>
      </c>
      <c r="C3492" s="5">
        <v>1573768250</v>
      </c>
      <c r="D3492" s="2">
        <f t="shared" si="108"/>
        <v>1573768250</v>
      </c>
      <c r="E3492" s="7" t="s">
        <v>3487</v>
      </c>
      <c r="F3492">
        <f t="shared" si="109"/>
        <v>1573768250</v>
      </c>
    </row>
    <row r="3493" spans="2:6" ht="15">
      <c r="B3493" t="s">
        <v>5</v>
      </c>
      <c r="C3493" s="5">
        <v>1675707744</v>
      </c>
      <c r="D3493" s="2">
        <f t="shared" si="108"/>
        <v>1675707744</v>
      </c>
      <c r="E3493" s="7" t="s">
        <v>3488</v>
      </c>
      <c r="F3493">
        <f t="shared" si="109"/>
        <v>1675707744</v>
      </c>
    </row>
    <row r="3494" spans="2:6" ht="15">
      <c r="B3494" t="s">
        <v>5</v>
      </c>
      <c r="C3494" s="5">
        <v>1355422928</v>
      </c>
      <c r="D3494" s="2">
        <f t="shared" si="108"/>
        <v>1355422928</v>
      </c>
      <c r="E3494" s="7" t="s">
        <v>3489</v>
      </c>
      <c r="F3494">
        <f t="shared" si="109"/>
        <v>1355422928</v>
      </c>
    </row>
    <row r="3495" spans="2:6" ht="15">
      <c r="B3495" t="s">
        <v>5</v>
      </c>
      <c r="C3495" s="5">
        <v>1547307738</v>
      </c>
      <c r="D3495" s="2">
        <f t="shared" si="108"/>
        <v>1547307738</v>
      </c>
      <c r="E3495" s="7" t="s">
        <v>3490</v>
      </c>
      <c r="F3495">
        <f t="shared" si="109"/>
        <v>1547307738</v>
      </c>
    </row>
    <row r="3496" spans="2:6" ht="15">
      <c r="B3496" t="s">
        <v>5</v>
      </c>
      <c r="C3496" s="5">
        <v>1644507481</v>
      </c>
      <c r="D3496" s="2">
        <f t="shared" si="108"/>
        <v>1644507481</v>
      </c>
      <c r="E3496" s="7" t="s">
        <v>3491</v>
      </c>
      <c r="F3496">
        <f t="shared" si="109"/>
        <v>1644507481</v>
      </c>
    </row>
    <row r="3497" spans="2:6" ht="15">
      <c r="B3497" t="s">
        <v>5</v>
      </c>
      <c r="C3497" s="5">
        <v>1646748420</v>
      </c>
      <c r="D3497" s="2">
        <f t="shared" si="108"/>
        <v>1646748420</v>
      </c>
      <c r="E3497" s="7" t="s">
        <v>3492</v>
      </c>
      <c r="F3497">
        <f t="shared" si="109"/>
        <v>1646748420</v>
      </c>
    </row>
    <row r="3498" spans="2:6" ht="15">
      <c r="B3498" t="s">
        <v>5</v>
      </c>
      <c r="C3498" s="5">
        <v>1654342081</v>
      </c>
      <c r="D3498" s="2">
        <f t="shared" si="108"/>
        <v>1654342081</v>
      </c>
      <c r="E3498" s="7" t="s">
        <v>3493</v>
      </c>
      <c r="F3498">
        <f t="shared" si="109"/>
        <v>1654342081</v>
      </c>
    </row>
    <row r="3499" spans="2:6" ht="15">
      <c r="B3499" t="s">
        <v>5</v>
      </c>
      <c r="C3499" s="5">
        <v>1675697326</v>
      </c>
      <c r="D3499" s="2">
        <f t="shared" si="108"/>
        <v>1675697326</v>
      </c>
      <c r="E3499" s="7" t="s">
        <v>3494</v>
      </c>
      <c r="F3499">
        <f t="shared" si="109"/>
        <v>1675697326</v>
      </c>
    </row>
    <row r="3500" spans="2:6" ht="15">
      <c r="B3500" t="s">
        <v>5</v>
      </c>
      <c r="C3500" s="5">
        <v>1561453063</v>
      </c>
      <c r="D3500" s="2">
        <f t="shared" si="108"/>
        <v>1561453063</v>
      </c>
      <c r="E3500" s="7" t="s">
        <v>3495</v>
      </c>
      <c r="F3500">
        <f t="shared" si="109"/>
        <v>1561453063</v>
      </c>
    </row>
    <row r="3501" spans="2:6" ht="15">
      <c r="B3501" t="s">
        <v>5</v>
      </c>
      <c r="C3501" s="5">
        <v>1648791472</v>
      </c>
      <c r="D3501" s="2">
        <f t="shared" si="108"/>
        <v>1648791472</v>
      </c>
      <c r="E3501" s="7" t="s">
        <v>3496</v>
      </c>
      <c r="F3501">
        <f t="shared" si="109"/>
        <v>1648791472</v>
      </c>
    </row>
    <row r="3502" spans="2:6" ht="15">
      <c r="B3502" t="s">
        <v>5</v>
      </c>
      <c r="C3502" s="5">
        <v>1689429903</v>
      </c>
      <c r="D3502" s="2">
        <f t="shared" si="108"/>
        <v>1689429903</v>
      </c>
      <c r="E3502" s="7" t="s">
        <v>3497</v>
      </c>
      <c r="F3502">
        <f t="shared" si="109"/>
        <v>1689429903</v>
      </c>
    </row>
    <row r="3503" spans="2:6" ht="15">
      <c r="B3503" t="s">
        <v>5</v>
      </c>
      <c r="C3503" s="5">
        <v>1619581928</v>
      </c>
      <c r="D3503" s="2">
        <f t="shared" si="108"/>
        <v>1619581928</v>
      </c>
      <c r="E3503" s="7" t="s">
        <v>3498</v>
      </c>
      <c r="F3503">
        <f t="shared" si="109"/>
        <v>1619581928</v>
      </c>
    </row>
    <row r="3504" spans="2:6" ht="15">
      <c r="B3504" t="s">
        <v>5</v>
      </c>
      <c r="C3504" s="5">
        <v>1589712551</v>
      </c>
      <c r="D3504" s="2">
        <f t="shared" si="108"/>
        <v>1589712551</v>
      </c>
      <c r="E3504" s="7" t="s">
        <v>3499</v>
      </c>
      <c r="F3504">
        <f t="shared" si="109"/>
        <v>1589712551</v>
      </c>
    </row>
    <row r="3505" spans="2:6" ht="15">
      <c r="B3505" t="s">
        <v>5</v>
      </c>
      <c r="C3505" s="5">
        <v>1666508064</v>
      </c>
      <c r="D3505" s="2">
        <f t="shared" si="108"/>
        <v>1666508064</v>
      </c>
      <c r="E3505" s="7" t="s">
        <v>3500</v>
      </c>
      <c r="F3505">
        <f t="shared" si="109"/>
        <v>1666508064</v>
      </c>
    </row>
    <row r="3506" spans="2:6" ht="15">
      <c r="B3506" t="s">
        <v>5</v>
      </c>
      <c r="C3506" s="5">
        <v>1572867891</v>
      </c>
      <c r="D3506" s="2">
        <f t="shared" si="108"/>
        <v>1572867891</v>
      </c>
      <c r="E3506" s="7" t="s">
        <v>3501</v>
      </c>
      <c r="F3506">
        <f t="shared" si="109"/>
        <v>1572867891</v>
      </c>
    </row>
    <row r="3507" spans="2:6" ht="15">
      <c r="B3507" t="s">
        <v>5</v>
      </c>
      <c r="C3507" s="5">
        <v>1568813268</v>
      </c>
      <c r="D3507" s="2">
        <f t="shared" si="108"/>
        <v>1568813268</v>
      </c>
      <c r="E3507" s="7" t="s">
        <v>3502</v>
      </c>
      <c r="F3507">
        <f t="shared" si="109"/>
        <v>1568813268</v>
      </c>
    </row>
    <row r="3508" spans="2:6" ht="15">
      <c r="B3508" t="s">
        <v>5</v>
      </c>
      <c r="C3508" s="5">
        <v>1638393387</v>
      </c>
      <c r="D3508" s="2">
        <f t="shared" si="108"/>
        <v>1638393387</v>
      </c>
      <c r="E3508" s="7" t="s">
        <v>3503</v>
      </c>
      <c r="F3508">
        <f t="shared" si="109"/>
        <v>1638393387</v>
      </c>
    </row>
    <row r="3509" spans="2:6" ht="15">
      <c r="B3509" t="s">
        <v>5</v>
      </c>
      <c r="C3509" s="5">
        <v>1640433449</v>
      </c>
      <c r="D3509" s="2">
        <f t="shared" si="108"/>
        <v>1640433449</v>
      </c>
      <c r="E3509" s="7" t="s">
        <v>3504</v>
      </c>
      <c r="F3509">
        <f t="shared" si="109"/>
        <v>1640433449</v>
      </c>
    </row>
    <row r="3510" spans="2:6" ht="15">
      <c r="B3510" t="s">
        <v>5</v>
      </c>
      <c r="C3510" s="5">
        <v>1727536977</v>
      </c>
      <c r="D3510" s="2">
        <f t="shared" si="108"/>
        <v>1727536977</v>
      </c>
      <c r="E3510" s="7" t="s">
        <v>3505</v>
      </c>
      <c r="F3510">
        <f t="shared" si="109"/>
        <v>1727536977</v>
      </c>
    </row>
    <row r="3511" spans="2:6" ht="15">
      <c r="B3511" t="s">
        <v>5</v>
      </c>
      <c r="C3511" s="5">
        <v>1245709261</v>
      </c>
      <c r="D3511" s="2">
        <f t="shared" si="108"/>
        <v>1245709261</v>
      </c>
      <c r="E3511" s="7" t="s">
        <v>3506</v>
      </c>
      <c r="F3511">
        <f t="shared" si="109"/>
        <v>1245709261</v>
      </c>
    </row>
    <row r="3512" spans="2:6" ht="15">
      <c r="B3512" t="s">
        <v>5</v>
      </c>
      <c r="C3512" s="5">
        <v>1653978863</v>
      </c>
      <c r="D3512" s="2">
        <f t="shared" si="108"/>
        <v>1653978863</v>
      </c>
      <c r="E3512" s="7" t="s">
        <v>3507</v>
      </c>
      <c r="F3512">
        <f t="shared" si="109"/>
        <v>1653978863</v>
      </c>
    </row>
    <row r="3513" spans="2:6" ht="15">
      <c r="B3513" t="s">
        <v>5</v>
      </c>
      <c r="C3513" s="5">
        <v>1639544526</v>
      </c>
      <c r="D3513" s="2">
        <f t="shared" si="108"/>
        <v>1639544526</v>
      </c>
      <c r="E3513" s="7" t="s">
        <v>3508</v>
      </c>
      <c r="F3513">
        <f t="shared" si="109"/>
        <v>1639544526</v>
      </c>
    </row>
    <row r="3514" spans="2:6" ht="15">
      <c r="B3514" t="s">
        <v>5</v>
      </c>
      <c r="C3514" s="5">
        <v>1537494784</v>
      </c>
      <c r="D3514" s="2">
        <f t="shared" si="108"/>
        <v>1537494784</v>
      </c>
      <c r="E3514" s="7" t="s">
        <v>3509</v>
      </c>
      <c r="F3514">
        <f t="shared" si="109"/>
        <v>1537494784</v>
      </c>
    </row>
    <row r="3515" spans="2:6" ht="15">
      <c r="B3515" t="s">
        <v>5</v>
      </c>
      <c r="C3515" s="5">
        <v>1678650750</v>
      </c>
      <c r="D3515" s="2">
        <f t="shared" si="108"/>
        <v>1678650750</v>
      </c>
      <c r="E3515" s="7" t="s">
        <v>3510</v>
      </c>
      <c r="F3515">
        <f t="shared" si="109"/>
        <v>1678650750</v>
      </c>
    </row>
    <row r="3516" spans="2:6" ht="15">
      <c r="B3516" t="s">
        <v>5</v>
      </c>
      <c r="C3516" s="5">
        <v>1683934479</v>
      </c>
      <c r="D3516" s="2">
        <f t="shared" si="108"/>
        <v>1683934479</v>
      </c>
      <c r="E3516" s="7" t="s">
        <v>3511</v>
      </c>
      <c r="F3516">
        <f t="shared" si="109"/>
        <v>1683934479</v>
      </c>
    </row>
    <row r="3517" spans="2:6" ht="15">
      <c r="B3517" t="s">
        <v>5</v>
      </c>
      <c r="C3517" s="5">
        <v>1709261401</v>
      </c>
      <c r="D3517" s="2">
        <f t="shared" si="108"/>
        <v>1709261401</v>
      </c>
      <c r="E3517" s="7" t="s">
        <v>3512</v>
      </c>
      <c r="F3517">
        <f t="shared" si="109"/>
        <v>1709261401</v>
      </c>
    </row>
    <row r="3518" spans="2:6" ht="15">
      <c r="B3518" t="s">
        <v>5</v>
      </c>
      <c r="C3518" s="5">
        <v>1708535377</v>
      </c>
      <c r="D3518" s="2">
        <f t="shared" si="108"/>
        <v>1708535377</v>
      </c>
      <c r="E3518" s="7" t="s">
        <v>3513</v>
      </c>
      <c r="F3518">
        <f t="shared" si="109"/>
        <v>1708535377</v>
      </c>
    </row>
    <row r="3519" spans="2:6" ht="15">
      <c r="B3519" t="s">
        <v>5</v>
      </c>
      <c r="C3519" s="5">
        <v>1685887500</v>
      </c>
      <c r="D3519" s="2">
        <f t="shared" si="108"/>
        <v>1685887500</v>
      </c>
      <c r="E3519" s="7" t="s">
        <v>3514</v>
      </c>
      <c r="F3519">
        <f t="shared" si="109"/>
        <v>1685887500</v>
      </c>
    </row>
    <row r="3520" spans="2:6" ht="15">
      <c r="B3520" t="s">
        <v>5</v>
      </c>
      <c r="C3520" s="5">
        <v>1708922380</v>
      </c>
      <c r="D3520" s="2">
        <f t="shared" si="108"/>
        <v>1708922380</v>
      </c>
      <c r="E3520" s="7" t="s">
        <v>3515</v>
      </c>
      <c r="F3520">
        <f t="shared" si="109"/>
        <v>1708922380</v>
      </c>
    </row>
    <row r="3521" spans="2:6" ht="15">
      <c r="B3521" t="s">
        <v>5</v>
      </c>
      <c r="C3521" s="5">
        <v>1636718727</v>
      </c>
      <c r="D3521" s="2">
        <f t="shared" si="108"/>
        <v>1636718727</v>
      </c>
      <c r="E3521" s="7" t="s">
        <v>3516</v>
      </c>
      <c r="F3521">
        <f t="shared" si="109"/>
        <v>1636718727</v>
      </c>
    </row>
    <row r="3522" spans="2:6" ht="15">
      <c r="B3522" t="s">
        <v>5</v>
      </c>
      <c r="C3522" s="5">
        <v>1625049792</v>
      </c>
      <c r="D3522" s="2">
        <f t="shared" ref="D3522:D3585" si="110">C3522</f>
        <v>1625049792</v>
      </c>
      <c r="E3522" s="7" t="s">
        <v>3517</v>
      </c>
      <c r="F3522">
        <f t="shared" si="109"/>
        <v>1625049792</v>
      </c>
    </row>
    <row r="3523" spans="2:6" ht="15">
      <c r="B3523" t="s">
        <v>5</v>
      </c>
      <c r="C3523" s="5">
        <v>1569882298</v>
      </c>
      <c r="D3523" s="2">
        <f t="shared" si="110"/>
        <v>1569882298</v>
      </c>
      <c r="E3523" s="7" t="s">
        <v>3518</v>
      </c>
      <c r="F3523">
        <f t="shared" ref="F3523:F3586" si="111">VALUE(RIGHT(E3523,LEN(E3523)-FIND("@",SUBSTITUTE(E3523,"-","@",LEN(E3523)-LEN(SUBSTITUTE(E3523,"-",""))))))</f>
        <v>1569882298</v>
      </c>
    </row>
    <row r="3524" spans="2:6" ht="15">
      <c r="B3524" t="s">
        <v>5</v>
      </c>
      <c r="C3524" s="5">
        <v>1670873196</v>
      </c>
      <c r="D3524" s="2">
        <f t="shared" si="110"/>
        <v>1670873196</v>
      </c>
      <c r="E3524" s="7" t="s">
        <v>3519</v>
      </c>
      <c r="F3524">
        <f t="shared" si="111"/>
        <v>1670873196</v>
      </c>
    </row>
    <row r="3525" spans="2:6" ht="15">
      <c r="B3525" t="s">
        <v>5</v>
      </c>
      <c r="C3525" s="5">
        <v>1704243491</v>
      </c>
      <c r="D3525" s="2">
        <f t="shared" si="110"/>
        <v>1704243491</v>
      </c>
      <c r="E3525" s="7" t="s">
        <v>3520</v>
      </c>
      <c r="F3525">
        <f t="shared" si="111"/>
        <v>1704243491</v>
      </c>
    </row>
    <row r="3526" spans="2:6" ht="15">
      <c r="B3526" t="s">
        <v>5</v>
      </c>
      <c r="C3526" s="5">
        <v>1681122009</v>
      </c>
      <c r="D3526" s="2">
        <f t="shared" si="110"/>
        <v>1681122009</v>
      </c>
      <c r="E3526" s="7" t="s">
        <v>3521</v>
      </c>
      <c r="F3526">
        <f t="shared" si="111"/>
        <v>1681122009</v>
      </c>
    </row>
    <row r="3527" spans="2:6" ht="15">
      <c r="B3527" t="s">
        <v>5</v>
      </c>
      <c r="C3527" s="5">
        <v>1471511314</v>
      </c>
      <c r="D3527" s="2">
        <f t="shared" si="110"/>
        <v>1471511314</v>
      </c>
      <c r="E3527" s="7" t="s">
        <v>3522</v>
      </c>
      <c r="F3527">
        <f t="shared" si="111"/>
        <v>1471511314</v>
      </c>
    </row>
    <row r="3528" spans="2:6" ht="15">
      <c r="B3528" t="s">
        <v>5</v>
      </c>
      <c r="C3528" s="5">
        <v>1625011281</v>
      </c>
      <c r="D3528" s="2">
        <f t="shared" si="110"/>
        <v>1625011281</v>
      </c>
      <c r="E3528" s="7" t="s">
        <v>3523</v>
      </c>
      <c r="F3528">
        <f t="shared" si="111"/>
        <v>1625011281</v>
      </c>
    </row>
    <row r="3529" spans="2:6" ht="15">
      <c r="B3529" t="s">
        <v>5</v>
      </c>
      <c r="C3529" s="5">
        <v>888057949</v>
      </c>
      <c r="D3529" s="2">
        <f t="shared" si="110"/>
        <v>888057949</v>
      </c>
      <c r="E3529" s="7" t="s">
        <v>3524</v>
      </c>
      <c r="F3529">
        <f t="shared" si="111"/>
        <v>888057949</v>
      </c>
    </row>
    <row r="3530" spans="2:6" ht="15">
      <c r="B3530" t="s">
        <v>5</v>
      </c>
      <c r="C3530" s="5">
        <v>1237411997</v>
      </c>
      <c r="D3530" s="2">
        <f t="shared" si="110"/>
        <v>1237411997</v>
      </c>
      <c r="E3530" s="7" t="s">
        <v>3525</v>
      </c>
      <c r="F3530">
        <f t="shared" si="111"/>
        <v>1237411997</v>
      </c>
    </row>
    <row r="3531" spans="2:6" ht="15">
      <c r="B3531" t="s">
        <v>5</v>
      </c>
      <c r="C3531" s="5">
        <v>1708011840</v>
      </c>
      <c r="D3531" s="2">
        <f t="shared" si="110"/>
        <v>1708011840</v>
      </c>
      <c r="E3531" s="7" t="s">
        <v>3526</v>
      </c>
      <c r="F3531">
        <f t="shared" si="111"/>
        <v>1708011840</v>
      </c>
    </row>
    <row r="3532" spans="2:6" ht="15">
      <c r="B3532" t="s">
        <v>5</v>
      </c>
      <c r="C3532" s="5">
        <v>1614844535</v>
      </c>
      <c r="D3532" s="2">
        <f t="shared" si="110"/>
        <v>1614844535</v>
      </c>
      <c r="E3532" s="7" t="s">
        <v>3527</v>
      </c>
      <c r="F3532">
        <f t="shared" si="111"/>
        <v>1614844535</v>
      </c>
    </row>
    <row r="3533" spans="2:6" ht="15">
      <c r="B3533" t="s">
        <v>5</v>
      </c>
      <c r="C3533" s="5">
        <v>1677012640</v>
      </c>
      <c r="D3533" s="2">
        <f t="shared" si="110"/>
        <v>1677012640</v>
      </c>
      <c r="E3533" s="7" t="s">
        <v>3528</v>
      </c>
      <c r="F3533">
        <f t="shared" si="111"/>
        <v>1677012640</v>
      </c>
    </row>
    <row r="3534" spans="2:6" ht="15">
      <c r="B3534" t="s">
        <v>5</v>
      </c>
      <c r="C3534" s="5">
        <v>1654110327</v>
      </c>
      <c r="D3534" s="2">
        <f t="shared" si="110"/>
        <v>1654110327</v>
      </c>
      <c r="E3534" s="7" t="s">
        <v>3529</v>
      </c>
      <c r="F3534">
        <f t="shared" si="111"/>
        <v>1654110327</v>
      </c>
    </row>
    <row r="3535" spans="2:6" ht="15">
      <c r="B3535" t="s">
        <v>5</v>
      </c>
      <c r="C3535" s="5">
        <v>881708021</v>
      </c>
      <c r="D3535" s="2">
        <f t="shared" si="110"/>
        <v>881708021</v>
      </c>
      <c r="E3535" s="7" t="s">
        <v>3530</v>
      </c>
      <c r="F3535">
        <f t="shared" si="111"/>
        <v>881708021</v>
      </c>
    </row>
    <row r="3536" spans="2:6" ht="15">
      <c r="B3536" t="s">
        <v>5</v>
      </c>
      <c r="C3536" s="5">
        <v>1661258024</v>
      </c>
      <c r="D3536" s="2">
        <f t="shared" si="110"/>
        <v>1661258024</v>
      </c>
      <c r="E3536" s="7" t="s">
        <v>3531</v>
      </c>
      <c r="F3536">
        <f t="shared" si="111"/>
        <v>1661258024</v>
      </c>
    </row>
    <row r="3537" spans="2:6" ht="15">
      <c r="B3537" t="s">
        <v>5</v>
      </c>
      <c r="C3537" s="5">
        <v>1629411224</v>
      </c>
      <c r="D3537" s="2">
        <f t="shared" si="110"/>
        <v>1629411224</v>
      </c>
      <c r="E3537" s="7" t="s">
        <v>3532</v>
      </c>
      <c r="F3537">
        <f t="shared" si="111"/>
        <v>1629411224</v>
      </c>
    </row>
    <row r="3538" spans="2:6" ht="15">
      <c r="B3538" t="s">
        <v>5</v>
      </c>
      <c r="C3538" s="5">
        <v>1719231377</v>
      </c>
      <c r="D3538" s="2">
        <f t="shared" si="110"/>
        <v>1719231377</v>
      </c>
      <c r="E3538" s="7" t="s">
        <v>3533</v>
      </c>
      <c r="F3538">
        <f t="shared" si="111"/>
        <v>1719231377</v>
      </c>
    </row>
    <row r="3539" spans="2:6" ht="15">
      <c r="B3539" t="s">
        <v>5</v>
      </c>
      <c r="C3539" s="5">
        <v>1306900707</v>
      </c>
      <c r="D3539" s="2">
        <f t="shared" si="110"/>
        <v>1306900707</v>
      </c>
      <c r="E3539" s="7" t="s">
        <v>3534</v>
      </c>
      <c r="F3539">
        <f t="shared" si="111"/>
        <v>1306900707</v>
      </c>
    </row>
    <row r="3540" spans="2:6" ht="15">
      <c r="B3540" t="s">
        <v>5</v>
      </c>
      <c r="C3540" s="5">
        <v>1581676880</v>
      </c>
      <c r="D3540" s="2">
        <f t="shared" si="110"/>
        <v>1581676880</v>
      </c>
      <c r="E3540" s="7" t="s">
        <v>3535</v>
      </c>
      <c r="F3540">
        <f t="shared" si="111"/>
        <v>1581676880</v>
      </c>
    </row>
    <row r="3541" spans="2:6" ht="15">
      <c r="B3541" t="s">
        <v>5</v>
      </c>
      <c r="C3541" s="5">
        <v>1574490694</v>
      </c>
      <c r="D3541" s="2">
        <f t="shared" si="110"/>
        <v>1574490694</v>
      </c>
      <c r="E3541" s="7" t="s">
        <v>3536</v>
      </c>
      <c r="F3541">
        <f t="shared" si="111"/>
        <v>1574490694</v>
      </c>
    </row>
    <row r="3542" spans="2:6" ht="15">
      <c r="B3542" t="s">
        <v>5</v>
      </c>
      <c r="C3542" s="5">
        <v>1659138592</v>
      </c>
      <c r="D3542" s="2">
        <f t="shared" si="110"/>
        <v>1659138592</v>
      </c>
      <c r="E3542" s="7" t="s">
        <v>3537</v>
      </c>
      <c r="F3542">
        <f t="shared" si="111"/>
        <v>1659138592</v>
      </c>
    </row>
    <row r="3543" spans="2:6" ht="15">
      <c r="B3543" t="s">
        <v>5</v>
      </c>
      <c r="C3543" s="5">
        <v>1465304480</v>
      </c>
      <c r="D3543" s="2">
        <f t="shared" si="110"/>
        <v>1465304480</v>
      </c>
      <c r="E3543" s="7" t="s">
        <v>3538</v>
      </c>
      <c r="F3543">
        <f t="shared" si="111"/>
        <v>1465304480</v>
      </c>
    </row>
    <row r="3544" spans="2:6" ht="15">
      <c r="B3544" t="s">
        <v>5</v>
      </c>
      <c r="C3544" s="5">
        <v>1404095792</v>
      </c>
      <c r="D3544" s="2">
        <f t="shared" si="110"/>
        <v>1404095792</v>
      </c>
      <c r="E3544" s="7" t="s">
        <v>3539</v>
      </c>
      <c r="F3544">
        <f t="shared" si="111"/>
        <v>1404095792</v>
      </c>
    </row>
    <row r="3545" spans="2:6" ht="15">
      <c r="B3545" t="s">
        <v>5</v>
      </c>
      <c r="C3545" s="5">
        <v>1557865325</v>
      </c>
      <c r="D3545" s="2">
        <f t="shared" si="110"/>
        <v>1557865325</v>
      </c>
      <c r="E3545" s="7" t="s">
        <v>3540</v>
      </c>
      <c r="F3545">
        <f t="shared" si="111"/>
        <v>1557865325</v>
      </c>
    </row>
    <row r="3546" spans="2:6" ht="15">
      <c r="B3546" t="s">
        <v>5</v>
      </c>
      <c r="C3546" s="5">
        <v>994697901</v>
      </c>
      <c r="D3546" s="2">
        <f t="shared" si="110"/>
        <v>994697901</v>
      </c>
      <c r="E3546" s="7" t="s">
        <v>3541</v>
      </c>
      <c r="F3546">
        <f t="shared" si="111"/>
        <v>994697901</v>
      </c>
    </row>
    <row r="3547" spans="2:6" ht="15">
      <c r="B3547" t="s">
        <v>5</v>
      </c>
      <c r="C3547" s="5">
        <v>1654279953</v>
      </c>
      <c r="D3547" s="2">
        <f t="shared" si="110"/>
        <v>1654279953</v>
      </c>
      <c r="E3547" s="7" t="s">
        <v>3542</v>
      </c>
      <c r="F3547">
        <f t="shared" si="111"/>
        <v>1654279953</v>
      </c>
    </row>
    <row r="3548" spans="2:6" ht="15">
      <c r="B3548" t="s">
        <v>5</v>
      </c>
      <c r="C3548" s="5">
        <v>1631160299</v>
      </c>
      <c r="D3548" s="2">
        <f t="shared" si="110"/>
        <v>1631160299</v>
      </c>
      <c r="E3548" s="7" t="s">
        <v>3543</v>
      </c>
      <c r="F3548">
        <f t="shared" si="111"/>
        <v>1631160299</v>
      </c>
    </row>
    <row r="3549" spans="2:6" ht="15">
      <c r="B3549" t="s">
        <v>5</v>
      </c>
      <c r="C3549" s="5">
        <v>1469777939</v>
      </c>
      <c r="D3549" s="2">
        <f t="shared" si="110"/>
        <v>1469777939</v>
      </c>
      <c r="E3549" s="7" t="s">
        <v>3544</v>
      </c>
      <c r="F3549">
        <f t="shared" si="111"/>
        <v>1469777939</v>
      </c>
    </row>
    <row r="3550" spans="2:6" ht="15">
      <c r="B3550" t="s">
        <v>5</v>
      </c>
      <c r="C3550" s="5">
        <v>1639337686</v>
      </c>
      <c r="D3550" s="2">
        <f t="shared" si="110"/>
        <v>1639337686</v>
      </c>
      <c r="E3550" s="7" t="s">
        <v>3545</v>
      </c>
      <c r="F3550">
        <f t="shared" si="111"/>
        <v>1639337686</v>
      </c>
    </row>
    <row r="3551" spans="2:6" ht="15">
      <c r="B3551" t="s">
        <v>5</v>
      </c>
      <c r="C3551" s="5">
        <v>1704503640</v>
      </c>
      <c r="D3551" s="2">
        <f t="shared" si="110"/>
        <v>1704503640</v>
      </c>
      <c r="E3551" s="7" t="s">
        <v>3546</v>
      </c>
      <c r="F3551">
        <f t="shared" si="111"/>
        <v>1704503640</v>
      </c>
    </row>
    <row r="3552" spans="2:6" ht="15">
      <c r="B3552" t="s">
        <v>5</v>
      </c>
      <c r="C3552" s="5">
        <v>1736335608</v>
      </c>
      <c r="D3552" s="2">
        <f t="shared" si="110"/>
        <v>1736335608</v>
      </c>
      <c r="E3552" s="7" t="s">
        <v>3547</v>
      </c>
      <c r="F3552">
        <f t="shared" si="111"/>
        <v>1736335608</v>
      </c>
    </row>
    <row r="3553" spans="2:6" ht="15">
      <c r="B3553" t="s">
        <v>5</v>
      </c>
      <c r="C3553" s="5">
        <v>1644883016</v>
      </c>
      <c r="D3553" s="2">
        <f t="shared" si="110"/>
        <v>1644883016</v>
      </c>
      <c r="E3553" s="7" t="s">
        <v>3548</v>
      </c>
      <c r="F3553">
        <f t="shared" si="111"/>
        <v>1644883016</v>
      </c>
    </row>
    <row r="3554" spans="2:6" ht="15">
      <c r="B3554" t="s">
        <v>5</v>
      </c>
      <c r="C3554" s="5">
        <v>1509375481</v>
      </c>
      <c r="D3554" s="2">
        <f t="shared" si="110"/>
        <v>1509375481</v>
      </c>
      <c r="E3554" s="7" t="s">
        <v>3549</v>
      </c>
      <c r="F3554">
        <f t="shared" si="111"/>
        <v>1509375481</v>
      </c>
    </row>
    <row r="3555" spans="2:6" ht="15">
      <c r="B3555" t="s">
        <v>5</v>
      </c>
      <c r="C3555" s="5">
        <v>1621043513</v>
      </c>
      <c r="D3555" s="2">
        <f t="shared" si="110"/>
        <v>1621043513</v>
      </c>
      <c r="E3555" s="7" t="s">
        <v>3550</v>
      </c>
      <c r="F3555">
        <f t="shared" si="111"/>
        <v>1621043513</v>
      </c>
    </row>
    <row r="3556" spans="2:6" ht="15">
      <c r="B3556" t="s">
        <v>5</v>
      </c>
      <c r="C3556" s="5">
        <v>1698681309</v>
      </c>
      <c r="D3556" s="2">
        <f t="shared" si="110"/>
        <v>1698681309</v>
      </c>
      <c r="E3556" s="7" t="s">
        <v>3551</v>
      </c>
      <c r="F3556">
        <f t="shared" si="111"/>
        <v>1698681309</v>
      </c>
    </row>
    <row r="3557" spans="2:6" ht="15">
      <c r="B3557" t="s">
        <v>5</v>
      </c>
      <c r="C3557" s="5">
        <v>1586263269</v>
      </c>
      <c r="D3557" s="2">
        <f t="shared" si="110"/>
        <v>1586263269</v>
      </c>
      <c r="E3557" s="7" t="s">
        <v>3552</v>
      </c>
      <c r="F3557">
        <f t="shared" si="111"/>
        <v>1586263269</v>
      </c>
    </row>
    <row r="3558" spans="2:6" ht="15">
      <c r="B3558" t="s">
        <v>5</v>
      </c>
      <c r="C3558" s="5">
        <v>1720922812</v>
      </c>
      <c r="D3558" s="2">
        <f t="shared" si="110"/>
        <v>1720922812</v>
      </c>
      <c r="E3558" s="7" t="s">
        <v>3553</v>
      </c>
      <c r="F3558">
        <f t="shared" si="111"/>
        <v>1720922812</v>
      </c>
    </row>
    <row r="3559" spans="2:6" ht="15">
      <c r="B3559" t="s">
        <v>5</v>
      </c>
      <c r="C3559" s="5">
        <v>1627689728</v>
      </c>
      <c r="D3559" s="2">
        <f t="shared" si="110"/>
        <v>1627689728</v>
      </c>
      <c r="E3559" s="7" t="s">
        <v>3554</v>
      </c>
      <c r="F3559">
        <f t="shared" si="111"/>
        <v>1627689728</v>
      </c>
    </row>
    <row r="3560" spans="2:6" ht="15">
      <c r="B3560" t="s">
        <v>5</v>
      </c>
      <c r="C3560" s="5">
        <v>1507388269</v>
      </c>
      <c r="D3560" s="2">
        <f t="shared" si="110"/>
        <v>1507388269</v>
      </c>
      <c r="E3560" s="7" t="s">
        <v>3555</v>
      </c>
      <c r="F3560">
        <f t="shared" si="111"/>
        <v>1507388269</v>
      </c>
    </row>
    <row r="3561" spans="2:6" ht="15">
      <c r="B3561" t="s">
        <v>5</v>
      </c>
      <c r="C3561" s="5">
        <v>1435041361</v>
      </c>
      <c r="D3561" s="2">
        <f t="shared" si="110"/>
        <v>1435041361</v>
      </c>
      <c r="E3561" s="7" t="s">
        <v>3556</v>
      </c>
      <c r="F3561">
        <f t="shared" si="111"/>
        <v>1435041361</v>
      </c>
    </row>
    <row r="3562" spans="2:6" ht="15">
      <c r="B3562" t="s">
        <v>5</v>
      </c>
      <c r="C3562" s="5">
        <v>1666877278</v>
      </c>
      <c r="D3562" s="2">
        <f t="shared" si="110"/>
        <v>1666877278</v>
      </c>
      <c r="E3562" s="7" t="s">
        <v>3557</v>
      </c>
      <c r="F3562">
        <f t="shared" si="111"/>
        <v>1666877278</v>
      </c>
    </row>
    <row r="3563" spans="2:6" ht="15">
      <c r="B3563" t="s">
        <v>5</v>
      </c>
      <c r="C3563" s="5">
        <v>1516892853</v>
      </c>
      <c r="D3563" s="2">
        <f t="shared" si="110"/>
        <v>1516892853</v>
      </c>
      <c r="E3563" s="7" t="s">
        <v>3558</v>
      </c>
      <c r="F3563">
        <f t="shared" si="111"/>
        <v>1516892853</v>
      </c>
    </row>
    <row r="3564" spans="2:6" ht="15">
      <c r="B3564" t="s">
        <v>5</v>
      </c>
      <c r="C3564" s="5">
        <v>1516619782</v>
      </c>
      <c r="D3564" s="2">
        <f t="shared" si="110"/>
        <v>1516619782</v>
      </c>
      <c r="E3564" s="7" t="s">
        <v>3559</v>
      </c>
      <c r="F3564">
        <f t="shared" si="111"/>
        <v>1516619782</v>
      </c>
    </row>
    <row r="3565" spans="2:6" ht="15">
      <c r="B3565" t="s">
        <v>5</v>
      </c>
      <c r="C3565" s="5">
        <v>1606568489</v>
      </c>
      <c r="D3565" s="2">
        <f t="shared" si="110"/>
        <v>1606568489</v>
      </c>
      <c r="E3565" s="7" t="s">
        <v>3560</v>
      </c>
      <c r="F3565">
        <f t="shared" si="111"/>
        <v>1606568489</v>
      </c>
    </row>
    <row r="3566" spans="2:6" ht="15">
      <c r="B3566" t="s">
        <v>5</v>
      </c>
      <c r="C3566" s="5">
        <v>1525356668</v>
      </c>
      <c r="D3566" s="2">
        <f t="shared" si="110"/>
        <v>1525356668</v>
      </c>
      <c r="E3566" s="7" t="s">
        <v>3561</v>
      </c>
      <c r="F3566">
        <f t="shared" si="111"/>
        <v>1525356668</v>
      </c>
    </row>
    <row r="3567" spans="2:6" ht="15">
      <c r="B3567" t="s">
        <v>5</v>
      </c>
      <c r="C3567" s="5">
        <v>1675048684</v>
      </c>
      <c r="D3567" s="2">
        <f t="shared" si="110"/>
        <v>1675048684</v>
      </c>
      <c r="E3567" s="7" t="s">
        <v>3562</v>
      </c>
      <c r="F3567">
        <f t="shared" si="111"/>
        <v>1675048684</v>
      </c>
    </row>
    <row r="3568" spans="2:6" ht="15">
      <c r="B3568" t="s">
        <v>5</v>
      </c>
      <c r="C3568" s="5">
        <v>1709280170</v>
      </c>
      <c r="D3568" s="2">
        <f t="shared" si="110"/>
        <v>1709280170</v>
      </c>
      <c r="E3568" s="7" t="s">
        <v>3563</v>
      </c>
      <c r="F3568">
        <f t="shared" si="111"/>
        <v>1709280170</v>
      </c>
    </row>
    <row r="3569" spans="2:6" ht="15">
      <c r="B3569" t="s">
        <v>5</v>
      </c>
      <c r="C3569" s="5">
        <v>1722716736</v>
      </c>
      <c r="D3569" s="2">
        <f t="shared" si="110"/>
        <v>1722716736</v>
      </c>
      <c r="E3569" s="7" t="s">
        <v>3564</v>
      </c>
      <c r="F3569">
        <f t="shared" si="111"/>
        <v>1722716736</v>
      </c>
    </row>
    <row r="3570" spans="2:6" ht="15">
      <c r="B3570" t="s">
        <v>5</v>
      </c>
      <c r="C3570" s="5">
        <v>1498043056</v>
      </c>
      <c r="D3570" s="2">
        <f t="shared" si="110"/>
        <v>1498043056</v>
      </c>
      <c r="E3570" s="7" t="s">
        <v>3565</v>
      </c>
      <c r="F3570">
        <f t="shared" si="111"/>
        <v>1498043056</v>
      </c>
    </row>
    <row r="3571" spans="2:6" ht="15">
      <c r="B3571" t="s">
        <v>5</v>
      </c>
      <c r="C3571" s="5">
        <v>1689649521</v>
      </c>
      <c r="D3571" s="2">
        <f t="shared" si="110"/>
        <v>1689649521</v>
      </c>
      <c r="E3571" s="7" t="s">
        <v>3566</v>
      </c>
      <c r="F3571">
        <f t="shared" si="111"/>
        <v>1689649521</v>
      </c>
    </row>
    <row r="3572" spans="2:6" ht="15">
      <c r="B3572" t="s">
        <v>5</v>
      </c>
      <c r="C3572" s="5">
        <v>1378885672</v>
      </c>
      <c r="D3572" s="2">
        <f t="shared" si="110"/>
        <v>1378885672</v>
      </c>
      <c r="E3572" s="7" t="s">
        <v>3567</v>
      </c>
      <c r="F3572">
        <f t="shared" si="111"/>
        <v>1378885672</v>
      </c>
    </row>
    <row r="3573" spans="2:6" ht="15">
      <c r="B3573" t="s">
        <v>5</v>
      </c>
      <c r="C3573" s="5">
        <v>1506779944</v>
      </c>
      <c r="D3573" s="2">
        <f t="shared" si="110"/>
        <v>1506779944</v>
      </c>
      <c r="E3573" s="7" t="s">
        <v>3568</v>
      </c>
      <c r="F3573">
        <f t="shared" si="111"/>
        <v>1506779944</v>
      </c>
    </row>
    <row r="3574" spans="2:6" ht="15">
      <c r="B3574" t="s">
        <v>5</v>
      </c>
      <c r="C3574" s="5">
        <v>1623775658</v>
      </c>
      <c r="D3574" s="2">
        <f t="shared" si="110"/>
        <v>1623775658</v>
      </c>
      <c r="E3574" s="7" t="s">
        <v>3569</v>
      </c>
      <c r="F3574">
        <f t="shared" si="111"/>
        <v>1623775658</v>
      </c>
    </row>
    <row r="3575" spans="2:6" ht="15">
      <c r="B3575" t="s">
        <v>5</v>
      </c>
      <c r="C3575" s="5">
        <v>1672220991</v>
      </c>
      <c r="D3575" s="2">
        <f t="shared" si="110"/>
        <v>1672220991</v>
      </c>
      <c r="E3575" s="7" t="s">
        <v>3570</v>
      </c>
      <c r="F3575">
        <f t="shared" si="111"/>
        <v>1672220991</v>
      </c>
    </row>
    <row r="3576" spans="2:6" ht="15">
      <c r="B3576" t="s">
        <v>5</v>
      </c>
      <c r="C3576" s="5">
        <v>1661155575</v>
      </c>
      <c r="D3576" s="2">
        <f t="shared" si="110"/>
        <v>1661155575</v>
      </c>
      <c r="E3576" s="7" t="s">
        <v>3571</v>
      </c>
      <c r="F3576">
        <f t="shared" si="111"/>
        <v>1661155575</v>
      </c>
    </row>
    <row r="3577" spans="2:6" ht="15">
      <c r="B3577" t="s">
        <v>5</v>
      </c>
      <c r="C3577" s="5">
        <v>1636341800</v>
      </c>
      <c r="D3577" s="2">
        <f t="shared" si="110"/>
        <v>1636341800</v>
      </c>
      <c r="E3577" s="7" t="s">
        <v>3572</v>
      </c>
      <c r="F3577">
        <f t="shared" si="111"/>
        <v>1636341800</v>
      </c>
    </row>
    <row r="3578" spans="2:6" ht="15">
      <c r="B3578" t="s">
        <v>5</v>
      </c>
      <c r="C3578" s="5">
        <v>1674392184</v>
      </c>
      <c r="D3578" s="2">
        <f t="shared" si="110"/>
        <v>1674392184</v>
      </c>
      <c r="E3578" s="7" t="s">
        <v>3573</v>
      </c>
      <c r="F3578">
        <f t="shared" si="111"/>
        <v>1674392184</v>
      </c>
    </row>
    <row r="3579" spans="2:6" ht="15">
      <c r="B3579" t="s">
        <v>5</v>
      </c>
      <c r="C3579" s="5">
        <v>1708307781</v>
      </c>
      <c r="D3579" s="2">
        <f t="shared" si="110"/>
        <v>1708307781</v>
      </c>
      <c r="E3579" s="7" t="s">
        <v>3574</v>
      </c>
      <c r="F3579">
        <f t="shared" si="111"/>
        <v>1708307781</v>
      </c>
    </row>
    <row r="3580" spans="2:6" ht="15">
      <c r="B3580" t="s">
        <v>5</v>
      </c>
      <c r="C3580" s="5">
        <v>1627176890</v>
      </c>
      <c r="D3580" s="2">
        <f t="shared" si="110"/>
        <v>1627176890</v>
      </c>
      <c r="E3580" s="7" t="s">
        <v>3575</v>
      </c>
      <c r="F3580">
        <f t="shared" si="111"/>
        <v>1627176890</v>
      </c>
    </row>
    <row r="3581" spans="2:6" ht="15">
      <c r="B3581" t="s">
        <v>5</v>
      </c>
      <c r="C3581" s="5">
        <v>1573616145</v>
      </c>
      <c r="D3581" s="2">
        <f t="shared" si="110"/>
        <v>1573616145</v>
      </c>
      <c r="E3581" s="7" t="s">
        <v>3576</v>
      </c>
      <c r="F3581">
        <f t="shared" si="111"/>
        <v>1573616145</v>
      </c>
    </row>
    <row r="3582" spans="2:6" ht="15">
      <c r="B3582" t="s">
        <v>5</v>
      </c>
      <c r="C3582" s="5">
        <v>1723986182</v>
      </c>
      <c r="D3582" s="2">
        <f t="shared" si="110"/>
        <v>1723986182</v>
      </c>
      <c r="E3582" s="7" t="s">
        <v>3577</v>
      </c>
      <c r="F3582">
        <f t="shared" si="111"/>
        <v>1723986182</v>
      </c>
    </row>
    <row r="3583" spans="2:6" ht="15">
      <c r="B3583" t="s">
        <v>5</v>
      </c>
      <c r="C3583" s="5">
        <v>1706628773</v>
      </c>
      <c r="D3583" s="2">
        <f t="shared" si="110"/>
        <v>1706628773</v>
      </c>
      <c r="E3583" s="7" t="s">
        <v>3578</v>
      </c>
      <c r="F3583">
        <f t="shared" si="111"/>
        <v>1706628773</v>
      </c>
    </row>
    <row r="3584" spans="2:6" ht="15">
      <c r="B3584" t="s">
        <v>5</v>
      </c>
      <c r="C3584" s="5">
        <v>1671926426</v>
      </c>
      <c r="D3584" s="2">
        <f t="shared" si="110"/>
        <v>1671926426</v>
      </c>
      <c r="E3584" s="7" t="s">
        <v>3579</v>
      </c>
      <c r="F3584">
        <f t="shared" si="111"/>
        <v>1671926426</v>
      </c>
    </row>
    <row r="3585" spans="2:6" ht="15">
      <c r="B3585" t="s">
        <v>5</v>
      </c>
      <c r="C3585" s="5">
        <v>1667332867</v>
      </c>
      <c r="D3585" s="2">
        <f t="shared" si="110"/>
        <v>1667332867</v>
      </c>
      <c r="E3585" s="7" t="s">
        <v>3580</v>
      </c>
      <c r="F3585">
        <f t="shared" si="111"/>
        <v>1667332867</v>
      </c>
    </row>
    <row r="3586" spans="2:6" ht="15">
      <c r="B3586" t="s">
        <v>5</v>
      </c>
      <c r="C3586" s="5">
        <v>1610397570</v>
      </c>
      <c r="D3586" s="2">
        <f t="shared" ref="D3586:D3649" si="112">C3586</f>
        <v>1610397570</v>
      </c>
      <c r="E3586" s="7" t="s">
        <v>3581</v>
      </c>
      <c r="F3586">
        <f t="shared" si="111"/>
        <v>1610397570</v>
      </c>
    </row>
    <row r="3587" spans="2:6" ht="15">
      <c r="B3587" t="s">
        <v>5</v>
      </c>
      <c r="C3587" s="5">
        <v>1630043453</v>
      </c>
      <c r="D3587" s="2">
        <f t="shared" si="112"/>
        <v>1630043453</v>
      </c>
      <c r="E3587" s="7" t="s">
        <v>3582</v>
      </c>
      <c r="F3587">
        <f t="shared" ref="F3587:F3650" si="113">VALUE(RIGHT(E3587,LEN(E3587)-FIND("@",SUBSTITUTE(E3587,"-","@",LEN(E3587)-LEN(SUBSTITUTE(E3587,"-",""))))))</f>
        <v>1630043453</v>
      </c>
    </row>
    <row r="3588" spans="2:6" ht="15">
      <c r="B3588" t="s">
        <v>5</v>
      </c>
      <c r="C3588" s="5">
        <v>600314104</v>
      </c>
      <c r="D3588" s="2">
        <f t="shared" si="112"/>
        <v>600314104</v>
      </c>
      <c r="E3588" s="7" t="s">
        <v>3583</v>
      </c>
      <c r="F3588">
        <f t="shared" si="113"/>
        <v>600314104</v>
      </c>
    </row>
    <row r="3589" spans="2:6" ht="15">
      <c r="B3589" t="s">
        <v>5</v>
      </c>
      <c r="C3589" s="5">
        <v>1631316582</v>
      </c>
      <c r="D3589" s="2">
        <f t="shared" si="112"/>
        <v>1631316582</v>
      </c>
      <c r="E3589" s="7" t="s">
        <v>3584</v>
      </c>
      <c r="F3589">
        <f t="shared" si="113"/>
        <v>1631316582</v>
      </c>
    </row>
    <row r="3590" spans="2:6" ht="15">
      <c r="B3590" t="s">
        <v>5</v>
      </c>
      <c r="C3590" s="5">
        <v>1714003133</v>
      </c>
      <c r="D3590" s="2">
        <f t="shared" si="112"/>
        <v>1714003133</v>
      </c>
      <c r="E3590" s="7" t="s">
        <v>3585</v>
      </c>
      <c r="F3590">
        <f t="shared" si="113"/>
        <v>1714003133</v>
      </c>
    </row>
    <row r="3591" spans="2:6" ht="15">
      <c r="B3591" t="s">
        <v>5</v>
      </c>
      <c r="C3591" s="5">
        <v>1620585352</v>
      </c>
      <c r="D3591" s="2">
        <f t="shared" si="112"/>
        <v>1620585352</v>
      </c>
      <c r="E3591" s="7" t="s">
        <v>3586</v>
      </c>
      <c r="F3591">
        <f t="shared" si="113"/>
        <v>1620585352</v>
      </c>
    </row>
    <row r="3592" spans="2:6" ht="15">
      <c r="B3592" t="s">
        <v>5</v>
      </c>
      <c r="C3592" s="5">
        <v>1704062009</v>
      </c>
      <c r="D3592" s="2">
        <f t="shared" si="112"/>
        <v>1704062009</v>
      </c>
      <c r="E3592" s="7" t="s">
        <v>3587</v>
      </c>
      <c r="F3592">
        <f t="shared" si="113"/>
        <v>1704062009</v>
      </c>
    </row>
    <row r="3593" spans="2:6" ht="15">
      <c r="B3593" t="s">
        <v>5</v>
      </c>
      <c r="C3593" s="5">
        <v>1701097797</v>
      </c>
      <c r="D3593" s="2">
        <f t="shared" si="112"/>
        <v>1701097797</v>
      </c>
      <c r="E3593" s="7" t="s">
        <v>3588</v>
      </c>
      <c r="F3593">
        <f t="shared" si="113"/>
        <v>1701097797</v>
      </c>
    </row>
    <row r="3594" spans="2:6" ht="15">
      <c r="B3594" t="s">
        <v>5</v>
      </c>
      <c r="C3594" s="5">
        <v>1674191312</v>
      </c>
      <c r="D3594" s="2">
        <f t="shared" si="112"/>
        <v>1674191312</v>
      </c>
      <c r="E3594" s="7" t="s">
        <v>3589</v>
      </c>
      <c r="F3594">
        <f t="shared" si="113"/>
        <v>1674191312</v>
      </c>
    </row>
    <row r="3595" spans="2:6" ht="15">
      <c r="B3595" t="s">
        <v>5</v>
      </c>
      <c r="C3595" s="5">
        <v>1647310109</v>
      </c>
      <c r="D3595" s="2">
        <f t="shared" si="112"/>
        <v>1647310109</v>
      </c>
      <c r="E3595" s="7" t="s">
        <v>3590</v>
      </c>
      <c r="F3595">
        <f t="shared" si="113"/>
        <v>1647310109</v>
      </c>
    </row>
    <row r="3596" spans="2:6" ht="15">
      <c r="B3596" t="s">
        <v>5</v>
      </c>
      <c r="C3596" s="5">
        <v>1615961672</v>
      </c>
      <c r="D3596" s="2">
        <f t="shared" si="112"/>
        <v>1615961672</v>
      </c>
      <c r="E3596" s="7" t="s">
        <v>3591</v>
      </c>
      <c r="F3596">
        <f t="shared" si="113"/>
        <v>1615961672</v>
      </c>
    </row>
    <row r="3597" spans="2:6" ht="15">
      <c r="B3597" t="s">
        <v>5</v>
      </c>
      <c r="C3597" s="5">
        <v>1684137839</v>
      </c>
      <c r="D3597" s="2">
        <f t="shared" si="112"/>
        <v>1684137839</v>
      </c>
      <c r="E3597" s="7" t="s">
        <v>3592</v>
      </c>
      <c r="F3597">
        <f t="shared" si="113"/>
        <v>1684137839</v>
      </c>
    </row>
    <row r="3598" spans="2:6" ht="15">
      <c r="B3598" t="s">
        <v>5</v>
      </c>
      <c r="C3598" s="5">
        <v>1133768881</v>
      </c>
      <c r="D3598" s="2">
        <f t="shared" si="112"/>
        <v>1133768881</v>
      </c>
      <c r="E3598" s="7" t="s">
        <v>3593</v>
      </c>
      <c r="F3598">
        <f t="shared" si="113"/>
        <v>1133768881</v>
      </c>
    </row>
    <row r="3599" spans="2:6" ht="15">
      <c r="B3599" t="s">
        <v>5</v>
      </c>
      <c r="C3599" s="5">
        <v>1656697005</v>
      </c>
      <c r="D3599" s="2">
        <f t="shared" si="112"/>
        <v>1656697005</v>
      </c>
      <c r="E3599" s="7" t="s">
        <v>3594</v>
      </c>
      <c r="F3599">
        <f t="shared" si="113"/>
        <v>1656697005</v>
      </c>
    </row>
    <row r="3600" spans="2:6" ht="15">
      <c r="B3600" t="s">
        <v>5</v>
      </c>
      <c r="C3600" s="5">
        <v>1569793546</v>
      </c>
      <c r="D3600" s="2">
        <f t="shared" si="112"/>
        <v>1569793546</v>
      </c>
      <c r="E3600" s="7" t="s">
        <v>3595</v>
      </c>
      <c r="F3600">
        <f t="shared" si="113"/>
        <v>1569793546</v>
      </c>
    </row>
    <row r="3601" spans="2:6" ht="15">
      <c r="B3601" t="s">
        <v>5</v>
      </c>
      <c r="C3601" s="5">
        <v>1692489481</v>
      </c>
      <c r="D3601" s="2">
        <f t="shared" si="112"/>
        <v>1692489481</v>
      </c>
      <c r="E3601" s="7" t="s">
        <v>3596</v>
      </c>
      <c r="F3601">
        <f t="shared" si="113"/>
        <v>1692489481</v>
      </c>
    </row>
    <row r="3602" spans="2:6" ht="15">
      <c r="B3602" t="s">
        <v>5</v>
      </c>
      <c r="C3602" s="5">
        <v>1647204289</v>
      </c>
      <c r="D3602" s="2">
        <f t="shared" si="112"/>
        <v>1647204289</v>
      </c>
      <c r="E3602" s="7" t="s">
        <v>3597</v>
      </c>
      <c r="F3602">
        <f t="shared" si="113"/>
        <v>1647204289</v>
      </c>
    </row>
    <row r="3603" spans="2:6" ht="15">
      <c r="B3603" t="s">
        <v>5</v>
      </c>
      <c r="C3603" s="5">
        <v>1651005649</v>
      </c>
      <c r="D3603" s="2">
        <f t="shared" si="112"/>
        <v>1651005649</v>
      </c>
      <c r="E3603" s="7" t="s">
        <v>3598</v>
      </c>
      <c r="F3603">
        <f t="shared" si="113"/>
        <v>1651005649</v>
      </c>
    </row>
    <row r="3604" spans="2:6" ht="15">
      <c r="B3604" t="s">
        <v>5</v>
      </c>
      <c r="C3604" s="5">
        <v>1675284124</v>
      </c>
      <c r="D3604" s="2">
        <f t="shared" si="112"/>
        <v>1675284124</v>
      </c>
      <c r="E3604" s="7" t="s">
        <v>3599</v>
      </c>
      <c r="F3604">
        <f t="shared" si="113"/>
        <v>1675284124</v>
      </c>
    </row>
    <row r="3605" spans="2:6" ht="15">
      <c r="B3605" t="s">
        <v>5</v>
      </c>
      <c r="C3605" s="5">
        <v>1360789599</v>
      </c>
      <c r="D3605" s="2">
        <f t="shared" si="112"/>
        <v>1360789599</v>
      </c>
      <c r="E3605" s="7" t="s">
        <v>3600</v>
      </c>
      <c r="F3605">
        <f t="shared" si="113"/>
        <v>1360789599</v>
      </c>
    </row>
    <row r="3606" spans="2:6" ht="15">
      <c r="B3606" t="s">
        <v>5</v>
      </c>
      <c r="C3606" s="5">
        <v>1536155077</v>
      </c>
      <c r="D3606" s="2">
        <f t="shared" si="112"/>
        <v>1536155077</v>
      </c>
      <c r="E3606" s="7" t="s">
        <v>3601</v>
      </c>
      <c r="F3606">
        <f t="shared" si="113"/>
        <v>1536155077</v>
      </c>
    </row>
    <row r="3607" spans="2:6" ht="15">
      <c r="B3607" t="s">
        <v>5</v>
      </c>
      <c r="C3607" s="5">
        <v>1624469303</v>
      </c>
      <c r="D3607" s="2">
        <f t="shared" si="112"/>
        <v>1624469303</v>
      </c>
      <c r="E3607" s="7" t="s">
        <v>3602</v>
      </c>
      <c r="F3607">
        <f t="shared" si="113"/>
        <v>1624469303</v>
      </c>
    </row>
    <row r="3608" spans="2:6" ht="15">
      <c r="B3608" t="s">
        <v>5</v>
      </c>
      <c r="C3608" s="5">
        <v>1577058011</v>
      </c>
      <c r="D3608" s="2">
        <f t="shared" si="112"/>
        <v>1577058011</v>
      </c>
      <c r="E3608" s="7" t="s">
        <v>3603</v>
      </c>
      <c r="F3608">
        <f t="shared" si="113"/>
        <v>1577058011</v>
      </c>
    </row>
    <row r="3609" spans="2:6" ht="15">
      <c r="B3609" t="s">
        <v>5</v>
      </c>
      <c r="C3609" s="5">
        <v>1133187832</v>
      </c>
      <c r="D3609" s="2">
        <f t="shared" si="112"/>
        <v>1133187832</v>
      </c>
      <c r="E3609" s="7" t="s">
        <v>3604</v>
      </c>
      <c r="F3609">
        <f t="shared" si="113"/>
        <v>1133187832</v>
      </c>
    </row>
    <row r="3610" spans="2:6" ht="15">
      <c r="B3610" t="s">
        <v>5</v>
      </c>
      <c r="C3610" s="5">
        <v>1736636590</v>
      </c>
      <c r="D3610" s="2">
        <f t="shared" si="112"/>
        <v>1736636590</v>
      </c>
      <c r="E3610" s="7" t="s">
        <v>3605</v>
      </c>
      <c r="F3610">
        <f t="shared" si="113"/>
        <v>1736636590</v>
      </c>
    </row>
    <row r="3611" spans="2:6" ht="15">
      <c r="B3611" t="s">
        <v>5</v>
      </c>
      <c r="C3611" s="5">
        <v>1647239797</v>
      </c>
      <c r="D3611" s="2">
        <f t="shared" si="112"/>
        <v>1647239797</v>
      </c>
      <c r="E3611" s="7" t="s">
        <v>3606</v>
      </c>
      <c r="F3611">
        <f t="shared" si="113"/>
        <v>1647239797</v>
      </c>
    </row>
    <row r="3612" spans="2:6" ht="15">
      <c r="B3612" t="s">
        <v>5</v>
      </c>
      <c r="C3612" s="5">
        <v>1688521390</v>
      </c>
      <c r="D3612" s="2">
        <f t="shared" si="112"/>
        <v>1688521390</v>
      </c>
      <c r="E3612" s="7" t="s">
        <v>3607</v>
      </c>
      <c r="F3612">
        <f t="shared" si="113"/>
        <v>1688521390</v>
      </c>
    </row>
    <row r="3613" spans="2:6" ht="15">
      <c r="B3613" t="s">
        <v>5</v>
      </c>
      <c r="C3613" s="5">
        <v>1630364301</v>
      </c>
      <c r="D3613" s="2">
        <f t="shared" si="112"/>
        <v>1630364301</v>
      </c>
      <c r="E3613" s="7" t="s">
        <v>3608</v>
      </c>
      <c r="F3613">
        <f t="shared" si="113"/>
        <v>1630364301</v>
      </c>
    </row>
    <row r="3614" spans="2:6" ht="15">
      <c r="B3614" t="s">
        <v>5</v>
      </c>
      <c r="C3614" s="5">
        <v>1719401287</v>
      </c>
      <c r="D3614" s="2">
        <f t="shared" si="112"/>
        <v>1719401287</v>
      </c>
      <c r="E3614" s="7" t="s">
        <v>3609</v>
      </c>
      <c r="F3614">
        <f t="shared" si="113"/>
        <v>1719401287</v>
      </c>
    </row>
    <row r="3615" spans="2:6" ht="15">
      <c r="B3615" t="s">
        <v>5</v>
      </c>
      <c r="C3615" s="5">
        <v>1399671808</v>
      </c>
      <c r="D3615" s="2">
        <f t="shared" si="112"/>
        <v>1399671808</v>
      </c>
      <c r="E3615" s="7" t="s">
        <v>3610</v>
      </c>
      <c r="F3615">
        <f t="shared" si="113"/>
        <v>1399671808</v>
      </c>
    </row>
    <row r="3616" spans="2:6" ht="15">
      <c r="B3616" t="s">
        <v>5</v>
      </c>
      <c r="C3616" s="5">
        <v>1585409710</v>
      </c>
      <c r="D3616" s="2">
        <f t="shared" si="112"/>
        <v>1585409710</v>
      </c>
      <c r="E3616" s="7" t="s">
        <v>3611</v>
      </c>
      <c r="F3616">
        <f t="shared" si="113"/>
        <v>1585409710</v>
      </c>
    </row>
    <row r="3617" spans="2:6" ht="15">
      <c r="B3617" t="s">
        <v>5</v>
      </c>
      <c r="C3617" s="5">
        <v>1687967389</v>
      </c>
      <c r="D3617" s="2">
        <f t="shared" si="112"/>
        <v>1687967389</v>
      </c>
      <c r="E3617" s="7" t="s">
        <v>3612</v>
      </c>
      <c r="F3617">
        <f t="shared" si="113"/>
        <v>1687967389</v>
      </c>
    </row>
    <row r="3618" spans="2:6" ht="15">
      <c r="B3618" t="s">
        <v>5</v>
      </c>
      <c r="C3618" s="5">
        <v>1510969715</v>
      </c>
      <c r="D3618" s="2">
        <f t="shared" si="112"/>
        <v>1510969715</v>
      </c>
      <c r="E3618" s="7" t="s">
        <v>3613</v>
      </c>
      <c r="F3618">
        <f t="shared" si="113"/>
        <v>1510969715</v>
      </c>
    </row>
    <row r="3619" spans="2:6" ht="15">
      <c r="B3619" t="s">
        <v>5</v>
      </c>
      <c r="C3619" s="5">
        <v>1364232631</v>
      </c>
      <c r="D3619" s="2">
        <f t="shared" si="112"/>
        <v>1364232631</v>
      </c>
      <c r="E3619" s="7" t="s">
        <v>3614</v>
      </c>
      <c r="F3619">
        <f t="shared" si="113"/>
        <v>1364232631</v>
      </c>
    </row>
    <row r="3620" spans="2:6" ht="15">
      <c r="B3620" t="s">
        <v>5</v>
      </c>
      <c r="C3620" s="5">
        <v>1541856805</v>
      </c>
      <c r="D3620" s="2">
        <f t="shared" si="112"/>
        <v>1541856805</v>
      </c>
      <c r="E3620" s="7" t="s">
        <v>3615</v>
      </c>
      <c r="F3620">
        <f t="shared" si="113"/>
        <v>1541856805</v>
      </c>
    </row>
    <row r="3621" spans="2:6" ht="15">
      <c r="B3621" t="s">
        <v>5</v>
      </c>
      <c r="C3621" s="5">
        <v>1640828171</v>
      </c>
      <c r="D3621" s="2">
        <f t="shared" si="112"/>
        <v>1640828171</v>
      </c>
      <c r="E3621" s="7" t="s">
        <v>3616</v>
      </c>
      <c r="F3621">
        <f t="shared" si="113"/>
        <v>1640828171</v>
      </c>
    </row>
    <row r="3622" spans="2:6" ht="15">
      <c r="B3622" t="s">
        <v>5</v>
      </c>
      <c r="C3622" s="5">
        <v>1683860039</v>
      </c>
      <c r="D3622" s="2">
        <f t="shared" si="112"/>
        <v>1683860039</v>
      </c>
      <c r="E3622" s="7" t="s">
        <v>3617</v>
      </c>
      <c r="F3622">
        <f t="shared" si="113"/>
        <v>1683860039</v>
      </c>
    </row>
    <row r="3623" spans="2:6" ht="15">
      <c r="B3623" t="s">
        <v>5</v>
      </c>
      <c r="C3623" s="5">
        <v>1582789404</v>
      </c>
      <c r="D3623" s="2">
        <f t="shared" si="112"/>
        <v>1582789404</v>
      </c>
      <c r="E3623" s="7" t="s">
        <v>3618</v>
      </c>
      <c r="F3623">
        <f t="shared" si="113"/>
        <v>1582789404</v>
      </c>
    </row>
    <row r="3624" spans="2:6" ht="15">
      <c r="B3624" t="s">
        <v>5</v>
      </c>
      <c r="C3624" s="5">
        <v>1536431642</v>
      </c>
      <c r="D3624" s="2">
        <f t="shared" si="112"/>
        <v>1536431642</v>
      </c>
      <c r="E3624" s="7" t="s">
        <v>3619</v>
      </c>
      <c r="F3624">
        <f t="shared" si="113"/>
        <v>1536431642</v>
      </c>
    </row>
    <row r="3625" spans="2:6" ht="15">
      <c r="B3625" t="s">
        <v>5</v>
      </c>
      <c r="C3625" s="5">
        <v>1299392631</v>
      </c>
      <c r="D3625" s="2">
        <f t="shared" si="112"/>
        <v>1299392631</v>
      </c>
      <c r="E3625" s="7" t="s">
        <v>3620</v>
      </c>
      <c r="F3625">
        <f t="shared" si="113"/>
        <v>1299392631</v>
      </c>
    </row>
    <row r="3626" spans="2:6" ht="15">
      <c r="B3626" t="s">
        <v>5</v>
      </c>
      <c r="C3626" s="5">
        <v>1731029006</v>
      </c>
      <c r="D3626" s="2">
        <f t="shared" si="112"/>
        <v>1731029006</v>
      </c>
      <c r="E3626" s="7" t="s">
        <v>3621</v>
      </c>
      <c r="F3626">
        <f t="shared" si="113"/>
        <v>1731029006</v>
      </c>
    </row>
    <row r="3627" spans="2:6" ht="15">
      <c r="B3627" t="s">
        <v>5</v>
      </c>
      <c r="C3627" s="5">
        <v>1710330721</v>
      </c>
      <c r="D3627" s="2">
        <f t="shared" si="112"/>
        <v>1710330721</v>
      </c>
      <c r="E3627" s="7" t="s">
        <v>3622</v>
      </c>
      <c r="F3627">
        <f t="shared" si="113"/>
        <v>1710330721</v>
      </c>
    </row>
    <row r="3628" spans="2:6" ht="15">
      <c r="B3628" t="s">
        <v>5</v>
      </c>
      <c r="C3628" s="5">
        <v>1518865312</v>
      </c>
      <c r="D3628" s="2">
        <f t="shared" si="112"/>
        <v>1518865312</v>
      </c>
      <c r="E3628" s="7" t="s">
        <v>3623</v>
      </c>
      <c r="F3628">
        <f t="shared" si="113"/>
        <v>1518865312</v>
      </c>
    </row>
    <row r="3629" spans="2:6" ht="15">
      <c r="B3629" t="s">
        <v>5</v>
      </c>
      <c r="C3629" s="5">
        <v>1589653826</v>
      </c>
      <c r="D3629" s="2">
        <f t="shared" si="112"/>
        <v>1589653826</v>
      </c>
      <c r="E3629" s="7" t="s">
        <v>3624</v>
      </c>
      <c r="F3629">
        <f t="shared" si="113"/>
        <v>1589653826</v>
      </c>
    </row>
    <row r="3630" spans="2:6" ht="15">
      <c r="B3630" t="s">
        <v>5</v>
      </c>
      <c r="C3630" s="5">
        <v>1665661293</v>
      </c>
      <c r="D3630" s="2">
        <f t="shared" si="112"/>
        <v>1665661293</v>
      </c>
      <c r="E3630" s="7" t="s">
        <v>3625</v>
      </c>
      <c r="F3630">
        <f t="shared" si="113"/>
        <v>1665661293</v>
      </c>
    </row>
    <row r="3631" spans="2:6" ht="15">
      <c r="B3631" t="s">
        <v>5</v>
      </c>
      <c r="C3631" s="5">
        <v>965843164</v>
      </c>
      <c r="D3631" s="2">
        <f t="shared" si="112"/>
        <v>965843164</v>
      </c>
      <c r="E3631" s="7" t="s">
        <v>3626</v>
      </c>
      <c r="F3631">
        <f t="shared" si="113"/>
        <v>965843164</v>
      </c>
    </row>
    <row r="3632" spans="2:6" ht="15">
      <c r="B3632" t="s">
        <v>5</v>
      </c>
      <c r="C3632" s="5">
        <v>888458219</v>
      </c>
      <c r="D3632" s="2">
        <f t="shared" si="112"/>
        <v>888458219</v>
      </c>
      <c r="E3632" s="7" t="s">
        <v>3627</v>
      </c>
      <c r="F3632">
        <f t="shared" si="113"/>
        <v>888458219</v>
      </c>
    </row>
    <row r="3633" spans="2:6" ht="15">
      <c r="B3633" t="s">
        <v>5</v>
      </c>
      <c r="C3633" s="5">
        <v>1615652641</v>
      </c>
      <c r="D3633" s="2">
        <f t="shared" si="112"/>
        <v>1615652641</v>
      </c>
      <c r="E3633" s="7" t="s">
        <v>3628</v>
      </c>
      <c r="F3633">
        <f t="shared" si="113"/>
        <v>1615652641</v>
      </c>
    </row>
    <row r="3634" spans="2:6" ht="15">
      <c r="B3634" t="s">
        <v>5</v>
      </c>
      <c r="C3634" s="5">
        <v>1700551415</v>
      </c>
      <c r="D3634" s="2">
        <f t="shared" si="112"/>
        <v>1700551415</v>
      </c>
      <c r="E3634" s="7" t="s">
        <v>3629</v>
      </c>
      <c r="F3634">
        <f t="shared" si="113"/>
        <v>1700551415</v>
      </c>
    </row>
    <row r="3635" spans="2:6" ht="15">
      <c r="B3635" t="s">
        <v>5</v>
      </c>
      <c r="C3635" s="5">
        <v>1752241865</v>
      </c>
      <c r="D3635" s="2">
        <f t="shared" si="112"/>
        <v>1752241865</v>
      </c>
      <c r="E3635" s="7" t="s">
        <v>3630</v>
      </c>
      <c r="F3635">
        <f t="shared" si="113"/>
        <v>1752241865</v>
      </c>
    </row>
    <row r="3636" spans="2:6" ht="15">
      <c r="B3636" t="s">
        <v>5</v>
      </c>
      <c r="C3636" s="5">
        <v>1751688141</v>
      </c>
      <c r="D3636" s="2">
        <f t="shared" si="112"/>
        <v>1751688141</v>
      </c>
      <c r="E3636" s="7" t="s">
        <v>3631</v>
      </c>
      <c r="F3636">
        <f t="shared" si="113"/>
        <v>1751688141</v>
      </c>
    </row>
    <row r="3637" spans="2:6" ht="15">
      <c r="B3637" t="s">
        <v>5</v>
      </c>
      <c r="C3637" s="5">
        <v>1749881492</v>
      </c>
      <c r="D3637" s="2">
        <f t="shared" si="112"/>
        <v>1749881492</v>
      </c>
      <c r="E3637" s="7" t="s">
        <v>3632</v>
      </c>
      <c r="F3637">
        <f t="shared" si="113"/>
        <v>1749881492</v>
      </c>
    </row>
    <row r="3638" spans="2:6" ht="15">
      <c r="B3638" t="s">
        <v>5</v>
      </c>
      <c r="C3638" s="5">
        <v>1754531003</v>
      </c>
      <c r="D3638" s="2">
        <f t="shared" si="112"/>
        <v>1754531003</v>
      </c>
      <c r="E3638" s="7" t="s">
        <v>3633</v>
      </c>
      <c r="F3638">
        <f t="shared" si="113"/>
        <v>1754531003</v>
      </c>
    </row>
    <row r="3639" spans="2:6" ht="15">
      <c r="B3639" t="s">
        <v>5</v>
      </c>
      <c r="C3639" s="5">
        <v>593889397</v>
      </c>
      <c r="D3639" s="2">
        <f t="shared" si="112"/>
        <v>593889397</v>
      </c>
      <c r="E3639" s="7" t="s">
        <v>3634</v>
      </c>
      <c r="F3639">
        <f t="shared" si="113"/>
        <v>593889397</v>
      </c>
    </row>
    <row r="3640" spans="2:6" ht="15">
      <c r="B3640" t="s">
        <v>5</v>
      </c>
      <c r="C3640" s="5">
        <v>1739337030</v>
      </c>
      <c r="D3640" s="2">
        <f t="shared" si="112"/>
        <v>1739337030</v>
      </c>
      <c r="E3640" s="7" t="s">
        <v>3635</v>
      </c>
      <c r="F3640">
        <f t="shared" si="113"/>
        <v>1739337030</v>
      </c>
    </row>
    <row r="3641" spans="2:6" ht="15">
      <c r="B3641" t="s">
        <v>5</v>
      </c>
      <c r="C3641" s="5">
        <v>923997437</v>
      </c>
      <c r="D3641" s="2">
        <f t="shared" si="112"/>
        <v>923997437</v>
      </c>
      <c r="E3641" s="7" t="s">
        <v>3636</v>
      </c>
      <c r="F3641">
        <f t="shared" si="113"/>
        <v>923997437</v>
      </c>
    </row>
    <row r="3642" spans="2:6" ht="15">
      <c r="B3642" t="s">
        <v>5</v>
      </c>
      <c r="C3642" s="5">
        <v>1473839641</v>
      </c>
      <c r="D3642" s="2">
        <f t="shared" si="112"/>
        <v>1473839641</v>
      </c>
      <c r="E3642" s="7" t="s">
        <v>3637</v>
      </c>
      <c r="F3642">
        <f t="shared" si="113"/>
        <v>1473839641</v>
      </c>
    </row>
    <row r="3643" spans="2:6" ht="15">
      <c r="B3643" t="s">
        <v>5</v>
      </c>
      <c r="C3643" s="5">
        <v>1744817832</v>
      </c>
      <c r="D3643" s="2">
        <f t="shared" si="112"/>
        <v>1744817832</v>
      </c>
      <c r="E3643" s="7" t="s">
        <v>3638</v>
      </c>
      <c r="F3643">
        <f t="shared" si="113"/>
        <v>1744817832</v>
      </c>
    </row>
    <row r="3644" spans="2:6" ht="15">
      <c r="B3644" t="s">
        <v>5</v>
      </c>
      <c r="C3644" s="5">
        <v>675676886</v>
      </c>
      <c r="D3644" s="2">
        <f t="shared" si="112"/>
        <v>675676886</v>
      </c>
      <c r="E3644" s="7" t="s">
        <v>3639</v>
      </c>
      <c r="F3644">
        <f t="shared" si="113"/>
        <v>675676886</v>
      </c>
    </row>
    <row r="3645" spans="2:6" ht="15">
      <c r="B3645" t="s">
        <v>5</v>
      </c>
      <c r="C3645" s="5">
        <v>1550344882</v>
      </c>
      <c r="D3645" s="2">
        <f t="shared" si="112"/>
        <v>1550344882</v>
      </c>
      <c r="E3645" s="7" t="s">
        <v>3640</v>
      </c>
      <c r="F3645">
        <f t="shared" si="113"/>
        <v>1550344882</v>
      </c>
    </row>
    <row r="3646" spans="2:6" ht="15">
      <c r="B3646" t="s">
        <v>5</v>
      </c>
      <c r="C3646" s="5">
        <v>1747357310</v>
      </c>
      <c r="D3646" s="2">
        <f t="shared" si="112"/>
        <v>1747357310</v>
      </c>
      <c r="E3646" s="7" t="s">
        <v>3641</v>
      </c>
      <c r="F3646">
        <f t="shared" si="113"/>
        <v>1747357310</v>
      </c>
    </row>
    <row r="3647" spans="2:6" ht="15">
      <c r="B3647" t="s">
        <v>5</v>
      </c>
      <c r="C3647" s="5">
        <v>1750066166</v>
      </c>
      <c r="D3647" s="2">
        <f t="shared" si="112"/>
        <v>1750066166</v>
      </c>
      <c r="E3647" s="7" t="s">
        <v>3642</v>
      </c>
      <c r="F3647">
        <f t="shared" si="113"/>
        <v>1750066166</v>
      </c>
    </row>
    <row r="3648" spans="2:6" ht="15">
      <c r="B3648" t="s">
        <v>5</v>
      </c>
      <c r="C3648" s="5">
        <v>1741225668</v>
      </c>
      <c r="D3648" s="2">
        <f t="shared" si="112"/>
        <v>1741225668</v>
      </c>
      <c r="E3648" s="7" t="s">
        <v>3643</v>
      </c>
      <c r="F3648">
        <f t="shared" si="113"/>
        <v>1741225668</v>
      </c>
    </row>
    <row r="3649" spans="2:6" ht="15">
      <c r="B3649" t="s">
        <v>5</v>
      </c>
      <c r="C3649" s="5">
        <v>1747357286</v>
      </c>
      <c r="D3649" s="2">
        <f t="shared" si="112"/>
        <v>1747357286</v>
      </c>
      <c r="E3649" s="7" t="s">
        <v>3644</v>
      </c>
      <c r="F3649">
        <f t="shared" si="113"/>
        <v>1747357286</v>
      </c>
    </row>
    <row r="3650" spans="2:6" ht="15">
      <c r="B3650" t="s">
        <v>5</v>
      </c>
      <c r="C3650" s="5">
        <v>1739342420</v>
      </c>
      <c r="D3650" s="2">
        <f t="shared" ref="D3650:D3713" si="114">C3650</f>
        <v>1739342420</v>
      </c>
      <c r="E3650" s="7" t="s">
        <v>3645</v>
      </c>
      <c r="F3650">
        <f t="shared" si="113"/>
        <v>1739342420</v>
      </c>
    </row>
    <row r="3651" spans="2:6" ht="15">
      <c r="B3651" t="s">
        <v>5</v>
      </c>
      <c r="C3651" s="5">
        <v>1749156225</v>
      </c>
      <c r="D3651" s="2">
        <f t="shared" si="114"/>
        <v>1749156225</v>
      </c>
      <c r="E3651" s="7" t="s">
        <v>3646</v>
      </c>
      <c r="F3651">
        <f t="shared" ref="F3651:F3714" si="115">VALUE(RIGHT(E3651,LEN(E3651)-FIND("@",SUBSTITUTE(E3651,"-","@",LEN(E3651)-LEN(SUBSTITUTE(E3651,"-",""))))))</f>
        <v>1749156225</v>
      </c>
    </row>
    <row r="3652" spans="2:6" ht="15">
      <c r="B3652" t="s">
        <v>5</v>
      </c>
      <c r="C3652" s="5">
        <v>1747848577</v>
      </c>
      <c r="D3652" s="2">
        <f t="shared" si="114"/>
        <v>1747848577</v>
      </c>
      <c r="E3652" s="7" t="s">
        <v>3647</v>
      </c>
      <c r="F3652">
        <f t="shared" si="115"/>
        <v>1747848577</v>
      </c>
    </row>
    <row r="3653" spans="2:6" ht="15">
      <c r="B3653" t="s">
        <v>5</v>
      </c>
      <c r="C3653" s="5">
        <v>1738457687</v>
      </c>
      <c r="D3653" s="2">
        <f t="shared" si="114"/>
        <v>1738457687</v>
      </c>
      <c r="E3653" s="7" t="s">
        <v>3648</v>
      </c>
      <c r="F3653">
        <f t="shared" si="115"/>
        <v>1738457687</v>
      </c>
    </row>
    <row r="3654" spans="2:6" ht="15">
      <c r="B3654" t="s">
        <v>5</v>
      </c>
      <c r="C3654" s="5">
        <v>1745936920</v>
      </c>
      <c r="D3654" s="2">
        <f t="shared" si="114"/>
        <v>1745936920</v>
      </c>
      <c r="E3654" s="7" t="s">
        <v>3649</v>
      </c>
      <c r="F3654">
        <f t="shared" si="115"/>
        <v>1745936920</v>
      </c>
    </row>
    <row r="3655" spans="2:6" ht="15">
      <c r="B3655" t="s">
        <v>5</v>
      </c>
      <c r="C3655" s="5">
        <v>1750066187</v>
      </c>
      <c r="D3655" s="2">
        <f t="shared" si="114"/>
        <v>1750066187</v>
      </c>
      <c r="E3655" s="7" t="s">
        <v>3650</v>
      </c>
      <c r="F3655">
        <f t="shared" si="115"/>
        <v>1750066187</v>
      </c>
    </row>
    <row r="3656" spans="2:6" ht="15">
      <c r="B3656" t="s">
        <v>5</v>
      </c>
      <c r="C3656" s="5">
        <v>1749779465</v>
      </c>
      <c r="D3656" s="2">
        <f t="shared" si="114"/>
        <v>1749779465</v>
      </c>
      <c r="E3656" s="7" t="s">
        <v>3651</v>
      </c>
      <c r="F3656">
        <f t="shared" si="115"/>
        <v>1749779465</v>
      </c>
    </row>
    <row r="3657" spans="2:6" ht="15">
      <c r="B3657" t="s">
        <v>5</v>
      </c>
      <c r="C3657" s="5">
        <v>1698360190</v>
      </c>
      <c r="D3657" s="2">
        <f t="shared" si="114"/>
        <v>1698360190</v>
      </c>
      <c r="E3657" s="7" t="s">
        <v>3652</v>
      </c>
      <c r="F3657">
        <f t="shared" si="115"/>
        <v>1698360190</v>
      </c>
    </row>
    <row r="3658" spans="2:6" ht="15">
      <c r="B3658" t="s">
        <v>5</v>
      </c>
      <c r="C3658" s="5">
        <v>1754105536</v>
      </c>
      <c r="D3658" s="2">
        <f t="shared" si="114"/>
        <v>1754105536</v>
      </c>
      <c r="E3658" s="7" t="s">
        <v>3653</v>
      </c>
      <c r="F3658">
        <f t="shared" si="115"/>
        <v>1754105536</v>
      </c>
    </row>
    <row r="3659" spans="2:6" ht="15">
      <c r="B3659" t="s">
        <v>5</v>
      </c>
      <c r="C3659" s="5">
        <v>1751678357</v>
      </c>
      <c r="D3659" s="2">
        <f t="shared" si="114"/>
        <v>1751678357</v>
      </c>
      <c r="E3659" s="7" t="s">
        <v>3654</v>
      </c>
      <c r="F3659">
        <f t="shared" si="115"/>
        <v>1751678357</v>
      </c>
    </row>
    <row r="3660" spans="2:6" ht="15">
      <c r="B3660" t="s">
        <v>5</v>
      </c>
      <c r="C3660" s="5">
        <v>1755966822</v>
      </c>
      <c r="D3660" s="2">
        <f t="shared" si="114"/>
        <v>1755966822</v>
      </c>
      <c r="E3660" s="7" t="s">
        <v>3655</v>
      </c>
      <c r="F3660">
        <f t="shared" si="115"/>
        <v>1755966822</v>
      </c>
    </row>
    <row r="3661" spans="2:6" ht="15">
      <c r="B3661" t="s">
        <v>5</v>
      </c>
      <c r="C3661" s="5">
        <v>1756798525</v>
      </c>
      <c r="D3661" s="2">
        <f t="shared" si="114"/>
        <v>1756798525</v>
      </c>
      <c r="E3661" s="7" t="s">
        <v>3656</v>
      </c>
      <c r="F3661">
        <f t="shared" si="115"/>
        <v>1756798525</v>
      </c>
    </row>
    <row r="3662" spans="2:6" ht="15">
      <c r="B3662" t="s">
        <v>5</v>
      </c>
      <c r="C3662" s="5">
        <v>1752744776</v>
      </c>
      <c r="D3662" s="2">
        <f t="shared" si="114"/>
        <v>1752744776</v>
      </c>
      <c r="E3662" s="7" t="s">
        <v>3657</v>
      </c>
      <c r="F3662">
        <f t="shared" si="115"/>
        <v>1752744776</v>
      </c>
    </row>
    <row r="3663" spans="2:6" ht="15">
      <c r="B3663" t="s">
        <v>5</v>
      </c>
      <c r="C3663" s="5">
        <v>1741997446</v>
      </c>
      <c r="D3663" s="2">
        <f t="shared" si="114"/>
        <v>1741997446</v>
      </c>
      <c r="E3663" s="7" t="s">
        <v>3658</v>
      </c>
      <c r="F3663">
        <f t="shared" si="115"/>
        <v>1741997446</v>
      </c>
    </row>
    <row r="3664" spans="2:6" ht="15">
      <c r="B3664" t="s">
        <v>5</v>
      </c>
      <c r="C3664" s="5">
        <v>1755967708</v>
      </c>
      <c r="D3664" s="2">
        <f t="shared" si="114"/>
        <v>1755967708</v>
      </c>
      <c r="E3664" s="7" t="s">
        <v>3659</v>
      </c>
      <c r="F3664">
        <f t="shared" si="115"/>
        <v>1755967708</v>
      </c>
    </row>
    <row r="3665" spans="2:6" ht="15">
      <c r="B3665" t="s">
        <v>5</v>
      </c>
      <c r="C3665" s="5">
        <v>1707173565</v>
      </c>
      <c r="D3665" s="2">
        <f t="shared" si="114"/>
        <v>1707173565</v>
      </c>
      <c r="E3665" s="7" t="s">
        <v>3660</v>
      </c>
      <c r="F3665">
        <f t="shared" si="115"/>
        <v>1707173565</v>
      </c>
    </row>
    <row r="3666" spans="2:6" ht="15">
      <c r="B3666" t="s">
        <v>5</v>
      </c>
      <c r="C3666" s="5">
        <v>1753235187</v>
      </c>
      <c r="D3666" s="2">
        <f t="shared" si="114"/>
        <v>1753235187</v>
      </c>
      <c r="E3666" s="7" t="s">
        <v>3661</v>
      </c>
      <c r="F3666">
        <f t="shared" si="115"/>
        <v>1753235187</v>
      </c>
    </row>
    <row r="3667" spans="2:6" ht="15">
      <c r="B3667" t="s">
        <v>5</v>
      </c>
      <c r="C3667" s="5">
        <v>1752236973</v>
      </c>
      <c r="D3667" s="2">
        <f t="shared" si="114"/>
        <v>1752236973</v>
      </c>
      <c r="E3667" s="7" t="s">
        <v>3662</v>
      </c>
      <c r="F3667">
        <f t="shared" si="115"/>
        <v>1752236973</v>
      </c>
    </row>
    <row r="3668" spans="2:6" ht="15">
      <c r="B3668" t="s">
        <v>5</v>
      </c>
      <c r="C3668" s="5">
        <v>1755180720</v>
      </c>
      <c r="D3668" s="2">
        <f t="shared" si="114"/>
        <v>1755180720</v>
      </c>
      <c r="E3668" s="7" t="s">
        <v>3663</v>
      </c>
      <c r="F3668">
        <f t="shared" si="115"/>
        <v>1755180720</v>
      </c>
    </row>
    <row r="3669" spans="2:6" ht="15">
      <c r="B3669" t="s">
        <v>5</v>
      </c>
      <c r="C3669" s="5">
        <v>1741073875</v>
      </c>
      <c r="D3669" s="2">
        <f t="shared" si="114"/>
        <v>1741073875</v>
      </c>
      <c r="E3669" s="7" t="s">
        <v>3664</v>
      </c>
      <c r="F3669">
        <f t="shared" si="115"/>
        <v>1741073875</v>
      </c>
    </row>
    <row r="3670" spans="2:6" ht="15">
      <c r="B3670" t="s">
        <v>5</v>
      </c>
      <c r="C3670" s="5">
        <v>1755967542</v>
      </c>
      <c r="D3670" s="2">
        <f t="shared" si="114"/>
        <v>1755967542</v>
      </c>
      <c r="E3670" s="7" t="s">
        <v>3665</v>
      </c>
      <c r="F3670">
        <f t="shared" si="115"/>
        <v>1755967542</v>
      </c>
    </row>
    <row r="3671" spans="2:6" ht="15">
      <c r="B3671" t="s">
        <v>5</v>
      </c>
      <c r="C3671" s="5">
        <v>1746511789</v>
      </c>
      <c r="D3671" s="2">
        <f t="shared" si="114"/>
        <v>1746511789</v>
      </c>
      <c r="E3671" s="7" t="s">
        <v>3666</v>
      </c>
      <c r="F3671">
        <f t="shared" si="115"/>
        <v>1746511789</v>
      </c>
    </row>
    <row r="3672" spans="2:6" ht="15">
      <c r="B3672" t="s">
        <v>5</v>
      </c>
      <c r="C3672" s="5">
        <v>1741532672</v>
      </c>
      <c r="D3672" s="2">
        <f t="shared" si="114"/>
        <v>1741532672</v>
      </c>
      <c r="E3672" s="7" t="s">
        <v>3667</v>
      </c>
      <c r="F3672">
        <f t="shared" si="115"/>
        <v>1741532672</v>
      </c>
    </row>
    <row r="3673" spans="2:6" ht="15">
      <c r="B3673" t="s">
        <v>5</v>
      </c>
      <c r="C3673" s="5">
        <v>1756196117</v>
      </c>
      <c r="D3673" s="2">
        <f t="shared" si="114"/>
        <v>1756196117</v>
      </c>
      <c r="E3673" s="7" t="s">
        <v>3668</v>
      </c>
      <c r="F3673">
        <f t="shared" si="115"/>
        <v>1756196117</v>
      </c>
    </row>
    <row r="3674" spans="2:6" ht="15">
      <c r="B3674" t="s">
        <v>5</v>
      </c>
      <c r="C3674" s="5">
        <v>1747849600</v>
      </c>
      <c r="D3674" s="2">
        <f t="shared" si="114"/>
        <v>1747849600</v>
      </c>
      <c r="E3674" s="7" t="s">
        <v>3669</v>
      </c>
      <c r="F3674">
        <f t="shared" si="115"/>
        <v>1747849600</v>
      </c>
    </row>
    <row r="3675" spans="2:6" ht="15">
      <c r="B3675" t="s">
        <v>5</v>
      </c>
      <c r="C3675" s="5">
        <v>1743617134</v>
      </c>
      <c r="D3675" s="2">
        <f t="shared" si="114"/>
        <v>1743617134</v>
      </c>
      <c r="E3675" s="7" t="s">
        <v>3670</v>
      </c>
      <c r="F3675">
        <f t="shared" si="115"/>
        <v>1743617134</v>
      </c>
    </row>
    <row r="3676" spans="2:6" ht="15">
      <c r="B3676" t="s">
        <v>5</v>
      </c>
      <c r="C3676" s="5">
        <v>1755048088</v>
      </c>
      <c r="D3676" s="2">
        <f t="shared" si="114"/>
        <v>1755048088</v>
      </c>
      <c r="E3676" s="7" t="s">
        <v>3671</v>
      </c>
      <c r="F3676">
        <f t="shared" si="115"/>
        <v>1755048088</v>
      </c>
    </row>
    <row r="3677" spans="2:6" ht="15">
      <c r="B3677" t="s">
        <v>5</v>
      </c>
      <c r="C3677" s="5">
        <v>1750506562</v>
      </c>
      <c r="D3677" s="2">
        <f t="shared" si="114"/>
        <v>1750506562</v>
      </c>
      <c r="E3677" s="7" t="s">
        <v>3672</v>
      </c>
      <c r="F3677">
        <f t="shared" si="115"/>
        <v>1750506562</v>
      </c>
    </row>
    <row r="3678" spans="2:6" ht="15">
      <c r="B3678" t="s">
        <v>5</v>
      </c>
      <c r="C3678" s="5">
        <v>1749481335</v>
      </c>
      <c r="D3678" s="2">
        <f t="shared" si="114"/>
        <v>1749481335</v>
      </c>
      <c r="E3678" s="7" t="s">
        <v>3673</v>
      </c>
      <c r="F3678">
        <f t="shared" si="115"/>
        <v>1749481335</v>
      </c>
    </row>
    <row r="3679" spans="2:6" ht="15">
      <c r="B3679" t="s">
        <v>5</v>
      </c>
      <c r="C3679" s="5">
        <v>1621248257</v>
      </c>
      <c r="D3679" s="2">
        <f t="shared" si="114"/>
        <v>1621248257</v>
      </c>
      <c r="E3679" s="7" t="s">
        <v>3674</v>
      </c>
      <c r="F3679">
        <f t="shared" si="115"/>
        <v>1621248257</v>
      </c>
    </row>
    <row r="3680" spans="2:6" ht="15">
      <c r="B3680" t="s">
        <v>5</v>
      </c>
      <c r="C3680" s="5">
        <v>1752600205</v>
      </c>
      <c r="D3680" s="2">
        <f t="shared" si="114"/>
        <v>1752600205</v>
      </c>
      <c r="E3680" s="7" t="s">
        <v>3675</v>
      </c>
      <c r="F3680">
        <f t="shared" si="115"/>
        <v>1752600205</v>
      </c>
    </row>
    <row r="3681" spans="2:6" ht="15">
      <c r="B3681" t="s">
        <v>5</v>
      </c>
      <c r="C3681" s="5">
        <v>1753226675</v>
      </c>
      <c r="D3681" s="2">
        <f t="shared" si="114"/>
        <v>1753226675</v>
      </c>
      <c r="E3681" s="7" t="s">
        <v>3676</v>
      </c>
      <c r="F3681">
        <f t="shared" si="115"/>
        <v>1753226675</v>
      </c>
    </row>
    <row r="3682" spans="2:6" ht="15">
      <c r="B3682" t="s">
        <v>5</v>
      </c>
      <c r="C3682" s="5">
        <v>1748585541</v>
      </c>
      <c r="D3682" s="2">
        <f t="shared" si="114"/>
        <v>1748585541</v>
      </c>
      <c r="E3682" s="7" t="s">
        <v>3677</v>
      </c>
      <c r="F3682">
        <f t="shared" si="115"/>
        <v>1748585541</v>
      </c>
    </row>
    <row r="3683" spans="2:6" ht="15">
      <c r="B3683" t="s">
        <v>5</v>
      </c>
      <c r="C3683" s="5">
        <v>1756174581</v>
      </c>
      <c r="D3683" s="2">
        <f t="shared" si="114"/>
        <v>1756174581</v>
      </c>
      <c r="E3683" s="7" t="s">
        <v>3678</v>
      </c>
      <c r="F3683">
        <f t="shared" si="115"/>
        <v>1756174581</v>
      </c>
    </row>
    <row r="3684" spans="2:6" ht="15">
      <c r="B3684" t="s">
        <v>5</v>
      </c>
      <c r="C3684" s="5">
        <v>1261684124</v>
      </c>
      <c r="D3684" s="2">
        <f t="shared" si="114"/>
        <v>1261684124</v>
      </c>
      <c r="E3684" s="7" t="s">
        <v>3679</v>
      </c>
      <c r="F3684">
        <f t="shared" si="115"/>
        <v>1261684124</v>
      </c>
    </row>
    <row r="3685" spans="2:6" ht="15">
      <c r="B3685" t="s">
        <v>5</v>
      </c>
      <c r="C3685" s="5">
        <v>1754040622</v>
      </c>
      <c r="D3685" s="2">
        <f t="shared" si="114"/>
        <v>1754040622</v>
      </c>
      <c r="E3685" s="7" t="s">
        <v>3680</v>
      </c>
      <c r="F3685">
        <f t="shared" si="115"/>
        <v>1754040622</v>
      </c>
    </row>
    <row r="3686" spans="2:6" ht="15">
      <c r="B3686" t="s">
        <v>5</v>
      </c>
      <c r="C3686" s="5">
        <v>1740095849</v>
      </c>
      <c r="D3686" s="2">
        <f t="shared" si="114"/>
        <v>1740095849</v>
      </c>
      <c r="E3686" s="7" t="s">
        <v>3681</v>
      </c>
      <c r="F3686">
        <f t="shared" si="115"/>
        <v>1740095849</v>
      </c>
    </row>
    <row r="3687" spans="2:6" ht="15">
      <c r="B3687" t="s">
        <v>5</v>
      </c>
      <c r="C3687" s="5">
        <v>1756129489</v>
      </c>
      <c r="D3687" s="2">
        <f t="shared" si="114"/>
        <v>1756129489</v>
      </c>
      <c r="E3687" s="7" t="s">
        <v>3682</v>
      </c>
      <c r="F3687">
        <f t="shared" si="115"/>
        <v>1756129489</v>
      </c>
    </row>
    <row r="3688" spans="2:6" ht="15">
      <c r="B3688" t="s">
        <v>5</v>
      </c>
      <c r="C3688" s="5">
        <v>1744575038</v>
      </c>
      <c r="D3688" s="2">
        <f t="shared" si="114"/>
        <v>1744575038</v>
      </c>
      <c r="E3688" s="7" t="s">
        <v>3683</v>
      </c>
      <c r="F3688">
        <f t="shared" si="115"/>
        <v>1744575038</v>
      </c>
    </row>
    <row r="3689" spans="2:6" ht="15">
      <c r="B3689" t="s">
        <v>5</v>
      </c>
      <c r="C3689" s="5">
        <v>1752408365</v>
      </c>
      <c r="D3689" s="2">
        <f t="shared" si="114"/>
        <v>1752408365</v>
      </c>
      <c r="E3689" s="7" t="s">
        <v>3684</v>
      </c>
      <c r="F3689">
        <f t="shared" si="115"/>
        <v>1752408365</v>
      </c>
    </row>
    <row r="3690" spans="2:6" ht="15">
      <c r="B3690" t="s">
        <v>5</v>
      </c>
      <c r="C3690" s="5">
        <v>1750506236</v>
      </c>
      <c r="D3690" s="2">
        <f t="shared" si="114"/>
        <v>1750506236</v>
      </c>
      <c r="E3690" s="7" t="s">
        <v>3685</v>
      </c>
      <c r="F3690">
        <f t="shared" si="115"/>
        <v>1750506236</v>
      </c>
    </row>
    <row r="3691" spans="2:6" ht="15">
      <c r="B3691" t="s">
        <v>5</v>
      </c>
      <c r="C3691" s="5">
        <v>1755773290</v>
      </c>
      <c r="D3691" s="2">
        <f t="shared" si="114"/>
        <v>1755773290</v>
      </c>
      <c r="E3691" s="7" t="s">
        <v>3686</v>
      </c>
      <c r="F3691">
        <f t="shared" si="115"/>
        <v>1755773290</v>
      </c>
    </row>
    <row r="3692" spans="2:6" ht="15">
      <c r="B3692" t="s">
        <v>5</v>
      </c>
      <c r="C3692" s="5">
        <v>1536066489</v>
      </c>
      <c r="D3692" s="2">
        <f t="shared" si="114"/>
        <v>1536066489</v>
      </c>
      <c r="E3692" s="7" t="s">
        <v>3687</v>
      </c>
      <c r="F3692">
        <f t="shared" si="115"/>
        <v>1536066489</v>
      </c>
    </row>
    <row r="3693" spans="2:6" ht="15">
      <c r="B3693" t="s">
        <v>5</v>
      </c>
      <c r="C3693" s="5">
        <v>1750508803</v>
      </c>
      <c r="D3693" s="2">
        <f t="shared" si="114"/>
        <v>1750508803</v>
      </c>
      <c r="E3693" s="7" t="s">
        <v>3688</v>
      </c>
      <c r="F3693">
        <f t="shared" si="115"/>
        <v>1750508803</v>
      </c>
    </row>
    <row r="3694" spans="2:6" ht="15">
      <c r="B3694" t="s">
        <v>5</v>
      </c>
      <c r="C3694" s="5">
        <v>1752434316</v>
      </c>
      <c r="D3694" s="2">
        <f t="shared" si="114"/>
        <v>1752434316</v>
      </c>
      <c r="E3694" s="7" t="s">
        <v>3689</v>
      </c>
      <c r="F3694">
        <f t="shared" si="115"/>
        <v>1752434316</v>
      </c>
    </row>
    <row r="3695" spans="2:6" ht="15">
      <c r="B3695" t="s">
        <v>5</v>
      </c>
      <c r="C3695" s="5">
        <v>893113416</v>
      </c>
      <c r="D3695" s="2">
        <f t="shared" si="114"/>
        <v>893113416</v>
      </c>
      <c r="E3695" s="7" t="s">
        <v>3690</v>
      </c>
      <c r="F3695">
        <f t="shared" si="115"/>
        <v>893113416</v>
      </c>
    </row>
    <row r="3696" spans="2:6" ht="15">
      <c r="B3696" t="s">
        <v>5</v>
      </c>
      <c r="C3696" s="5">
        <v>1744505297</v>
      </c>
      <c r="D3696" s="2">
        <f t="shared" si="114"/>
        <v>1744505297</v>
      </c>
      <c r="E3696" s="7" t="s">
        <v>3691</v>
      </c>
      <c r="F3696">
        <f t="shared" si="115"/>
        <v>1744505297</v>
      </c>
    </row>
    <row r="3697" spans="2:6" ht="15">
      <c r="B3697" t="s">
        <v>5</v>
      </c>
      <c r="C3697" s="5">
        <v>1449171895</v>
      </c>
      <c r="D3697" s="2">
        <f t="shared" si="114"/>
        <v>1449171895</v>
      </c>
      <c r="E3697" s="7" t="s">
        <v>3692</v>
      </c>
      <c r="F3697">
        <f t="shared" si="115"/>
        <v>1449171895</v>
      </c>
    </row>
    <row r="3698" spans="2:6" ht="15">
      <c r="B3698" t="s">
        <v>5</v>
      </c>
      <c r="C3698" s="5">
        <v>1738009817</v>
      </c>
      <c r="D3698" s="2">
        <f t="shared" si="114"/>
        <v>1738009817</v>
      </c>
      <c r="E3698" s="7" t="s">
        <v>3693</v>
      </c>
      <c r="F3698">
        <f t="shared" si="115"/>
        <v>1738009817</v>
      </c>
    </row>
    <row r="3699" spans="2:6" ht="15">
      <c r="B3699" t="s">
        <v>5</v>
      </c>
      <c r="C3699" s="5">
        <v>1757140108</v>
      </c>
      <c r="D3699" s="2">
        <f t="shared" si="114"/>
        <v>1757140108</v>
      </c>
      <c r="E3699" s="7" t="s">
        <v>3694</v>
      </c>
      <c r="F3699">
        <f t="shared" si="115"/>
        <v>1757140108</v>
      </c>
    </row>
    <row r="3700" spans="2:6" ht="15">
      <c r="B3700" t="s">
        <v>5</v>
      </c>
      <c r="C3700" s="5">
        <v>1753522004</v>
      </c>
      <c r="D3700" s="2">
        <f t="shared" si="114"/>
        <v>1753522004</v>
      </c>
      <c r="E3700" s="7" t="s">
        <v>3695</v>
      </c>
      <c r="F3700">
        <f t="shared" si="115"/>
        <v>1753522004</v>
      </c>
    </row>
    <row r="3701" spans="2:6" ht="15">
      <c r="B3701" t="s">
        <v>5</v>
      </c>
      <c r="C3701" s="5">
        <v>1749315326</v>
      </c>
      <c r="D3701" s="2">
        <f t="shared" si="114"/>
        <v>1749315326</v>
      </c>
      <c r="E3701" s="7" t="s">
        <v>3696</v>
      </c>
      <c r="F3701">
        <f t="shared" si="115"/>
        <v>1749315326</v>
      </c>
    </row>
    <row r="3702" spans="2:6" ht="15">
      <c r="B3702" t="s">
        <v>5</v>
      </c>
      <c r="C3702" s="5">
        <v>1745916551</v>
      </c>
      <c r="D3702" s="2">
        <f t="shared" si="114"/>
        <v>1745916551</v>
      </c>
      <c r="E3702" s="7" t="s">
        <v>3697</v>
      </c>
      <c r="F3702">
        <f t="shared" si="115"/>
        <v>1745916551</v>
      </c>
    </row>
    <row r="3703" spans="2:6" ht="15">
      <c r="B3703" t="s">
        <v>5</v>
      </c>
      <c r="C3703" s="5">
        <v>1752584847</v>
      </c>
      <c r="D3703" s="2">
        <f t="shared" si="114"/>
        <v>1752584847</v>
      </c>
      <c r="E3703" s="7" t="s">
        <v>3698</v>
      </c>
      <c r="F3703">
        <f t="shared" si="115"/>
        <v>1752584847</v>
      </c>
    </row>
    <row r="3704" spans="2:6" ht="15">
      <c r="B3704" t="s">
        <v>5</v>
      </c>
      <c r="C3704" s="5">
        <v>1751692611</v>
      </c>
      <c r="D3704" s="2">
        <f t="shared" si="114"/>
        <v>1751692611</v>
      </c>
      <c r="E3704" s="7" t="s">
        <v>3699</v>
      </c>
      <c r="F3704">
        <f t="shared" si="115"/>
        <v>1751692611</v>
      </c>
    </row>
    <row r="3705" spans="2:6" ht="15">
      <c r="B3705" t="s">
        <v>5</v>
      </c>
      <c r="C3705" s="5">
        <v>1751688082</v>
      </c>
      <c r="D3705" s="2">
        <f t="shared" si="114"/>
        <v>1751688082</v>
      </c>
      <c r="E3705" s="7" t="s">
        <v>3700</v>
      </c>
      <c r="F3705">
        <f t="shared" si="115"/>
        <v>1751688082</v>
      </c>
    </row>
    <row r="3706" spans="2:6" ht="15">
      <c r="B3706" t="s">
        <v>5</v>
      </c>
      <c r="C3706" s="5">
        <v>1699854130</v>
      </c>
      <c r="D3706" s="2">
        <f t="shared" si="114"/>
        <v>1699854130</v>
      </c>
      <c r="E3706" s="7" t="s">
        <v>3701</v>
      </c>
      <c r="F3706">
        <f t="shared" si="115"/>
        <v>1699854130</v>
      </c>
    </row>
    <row r="3707" spans="2:6" ht="15">
      <c r="B3707" t="s">
        <v>5</v>
      </c>
      <c r="C3707" s="5">
        <v>1752920028</v>
      </c>
      <c r="D3707" s="2">
        <f t="shared" si="114"/>
        <v>1752920028</v>
      </c>
      <c r="E3707" s="7" t="s">
        <v>3702</v>
      </c>
      <c r="F3707">
        <f t="shared" si="115"/>
        <v>1752920028</v>
      </c>
    </row>
    <row r="3708" spans="2:6" ht="15">
      <c r="B3708" t="s">
        <v>5</v>
      </c>
      <c r="C3708" s="5">
        <v>1749175942</v>
      </c>
      <c r="D3708" s="2">
        <f t="shared" si="114"/>
        <v>1749175942</v>
      </c>
      <c r="E3708" s="7" t="s">
        <v>3703</v>
      </c>
      <c r="F3708">
        <f t="shared" si="115"/>
        <v>1749175942</v>
      </c>
    </row>
    <row r="3709" spans="2:6" ht="15">
      <c r="B3709" t="s">
        <v>5</v>
      </c>
      <c r="C3709" s="5">
        <v>1752177545</v>
      </c>
      <c r="D3709" s="2">
        <f t="shared" si="114"/>
        <v>1752177545</v>
      </c>
      <c r="E3709" s="7" t="s">
        <v>3704</v>
      </c>
      <c r="F3709">
        <f t="shared" si="115"/>
        <v>1752177545</v>
      </c>
    </row>
    <row r="3710" spans="2:6" ht="15">
      <c r="B3710" t="s">
        <v>5</v>
      </c>
      <c r="C3710" s="5">
        <v>1752600150</v>
      </c>
      <c r="D3710" s="2">
        <f t="shared" si="114"/>
        <v>1752600150</v>
      </c>
      <c r="E3710" s="7" t="s">
        <v>3705</v>
      </c>
      <c r="F3710">
        <f t="shared" si="115"/>
        <v>1752600150</v>
      </c>
    </row>
    <row r="3711" spans="2:6" ht="15">
      <c r="B3711" t="s">
        <v>5</v>
      </c>
      <c r="C3711" s="5">
        <v>1737843511</v>
      </c>
      <c r="D3711" s="2">
        <f t="shared" si="114"/>
        <v>1737843511</v>
      </c>
      <c r="E3711" s="7" t="s">
        <v>3706</v>
      </c>
      <c r="F3711">
        <f t="shared" si="115"/>
        <v>1737843511</v>
      </c>
    </row>
    <row r="3712" spans="2:6" ht="15">
      <c r="B3712" t="s">
        <v>5</v>
      </c>
      <c r="C3712" s="5">
        <v>1748866090</v>
      </c>
      <c r="D3712" s="2">
        <f t="shared" si="114"/>
        <v>1748866090</v>
      </c>
      <c r="E3712" s="7" t="s">
        <v>3707</v>
      </c>
      <c r="F3712">
        <f t="shared" si="115"/>
        <v>1748866090</v>
      </c>
    </row>
    <row r="3713" spans="2:6" ht="15">
      <c r="B3713" t="s">
        <v>5</v>
      </c>
      <c r="C3713" s="5">
        <v>1746513383</v>
      </c>
      <c r="D3713" s="2">
        <f t="shared" si="114"/>
        <v>1746513383</v>
      </c>
      <c r="E3713" s="7" t="s">
        <v>3708</v>
      </c>
      <c r="F3713">
        <f t="shared" si="115"/>
        <v>1746513383</v>
      </c>
    </row>
    <row r="3714" spans="2:6" ht="15">
      <c r="B3714" t="s">
        <v>5</v>
      </c>
      <c r="C3714" s="5">
        <v>1741333000</v>
      </c>
      <c r="D3714" s="2">
        <f t="shared" ref="D3714:D3777" si="116">C3714</f>
        <v>1741333000</v>
      </c>
      <c r="E3714" s="7" t="s">
        <v>3709</v>
      </c>
      <c r="F3714">
        <f t="shared" si="115"/>
        <v>1741333000</v>
      </c>
    </row>
    <row r="3715" spans="2:6" ht="15">
      <c r="B3715" t="s">
        <v>5</v>
      </c>
      <c r="C3715" s="5">
        <v>1737843517</v>
      </c>
      <c r="D3715" s="2">
        <f t="shared" si="116"/>
        <v>1737843517</v>
      </c>
      <c r="E3715" s="7" t="s">
        <v>3710</v>
      </c>
      <c r="F3715">
        <f t="shared" ref="F3715:F3778" si="117">VALUE(RIGHT(E3715,LEN(E3715)-FIND("@",SUBSTITUTE(E3715,"-","@",LEN(E3715)-LEN(SUBSTITUTE(E3715,"-",""))))))</f>
        <v>1737843517</v>
      </c>
    </row>
    <row r="3716" spans="2:6" ht="15">
      <c r="B3716" t="s">
        <v>5</v>
      </c>
      <c r="C3716" s="5">
        <v>1752949073</v>
      </c>
      <c r="D3716" s="2">
        <f t="shared" si="116"/>
        <v>1752949073</v>
      </c>
      <c r="E3716" s="7" t="s">
        <v>3711</v>
      </c>
      <c r="F3716">
        <f t="shared" si="117"/>
        <v>1752949073</v>
      </c>
    </row>
    <row r="3717" spans="2:6" ht="15">
      <c r="B3717" t="s">
        <v>5</v>
      </c>
      <c r="C3717" s="5">
        <v>1732547285</v>
      </c>
      <c r="D3717" s="2">
        <f t="shared" si="116"/>
        <v>1732547285</v>
      </c>
      <c r="E3717" s="7" t="s">
        <v>3712</v>
      </c>
      <c r="F3717">
        <f t="shared" si="117"/>
        <v>1732547285</v>
      </c>
    </row>
    <row r="3718" spans="2:6" ht="15">
      <c r="B3718" t="s">
        <v>5</v>
      </c>
      <c r="C3718" s="5">
        <v>1741532697</v>
      </c>
      <c r="D3718" s="2">
        <f t="shared" si="116"/>
        <v>1741532697</v>
      </c>
      <c r="E3718" s="7" t="s">
        <v>3713</v>
      </c>
      <c r="F3718">
        <f t="shared" si="117"/>
        <v>1741532697</v>
      </c>
    </row>
    <row r="3719" spans="2:6" ht="15">
      <c r="B3719" t="s">
        <v>5</v>
      </c>
      <c r="C3719" s="5">
        <v>1737843394</v>
      </c>
      <c r="D3719" s="2">
        <f t="shared" si="116"/>
        <v>1737843394</v>
      </c>
      <c r="E3719" s="7" t="s">
        <v>3714</v>
      </c>
      <c r="F3719">
        <f t="shared" si="117"/>
        <v>1737843394</v>
      </c>
    </row>
    <row r="3720" spans="2:6" ht="15">
      <c r="B3720" t="s">
        <v>5</v>
      </c>
      <c r="C3720" s="5">
        <v>1737843565</v>
      </c>
      <c r="D3720" s="2">
        <f t="shared" si="116"/>
        <v>1737843565</v>
      </c>
      <c r="E3720" s="7" t="s">
        <v>3715</v>
      </c>
      <c r="F3720">
        <f t="shared" si="117"/>
        <v>1737843565</v>
      </c>
    </row>
    <row r="3721" spans="2:6" ht="15">
      <c r="B3721" t="s">
        <v>5</v>
      </c>
      <c r="C3721" s="5">
        <v>1744410812</v>
      </c>
      <c r="D3721" s="2">
        <f t="shared" si="116"/>
        <v>1744410812</v>
      </c>
      <c r="E3721" s="7" t="s">
        <v>3716</v>
      </c>
      <c r="F3721">
        <f t="shared" si="117"/>
        <v>1744410812</v>
      </c>
    </row>
    <row r="3722" spans="2:6" ht="15">
      <c r="B3722" t="s">
        <v>5</v>
      </c>
      <c r="C3722" s="5">
        <v>1675473399</v>
      </c>
      <c r="D3722" s="2">
        <f t="shared" si="116"/>
        <v>1675473399</v>
      </c>
      <c r="E3722" s="7" t="s">
        <v>3717</v>
      </c>
      <c r="F3722">
        <f t="shared" si="117"/>
        <v>1675473399</v>
      </c>
    </row>
    <row r="3723" spans="2:6" ht="15">
      <c r="B3723" t="s">
        <v>5</v>
      </c>
      <c r="C3723" s="5">
        <v>1749178536</v>
      </c>
      <c r="D3723" s="2">
        <f t="shared" si="116"/>
        <v>1749178536</v>
      </c>
      <c r="E3723" s="7" t="s">
        <v>3718</v>
      </c>
      <c r="F3723">
        <f t="shared" si="117"/>
        <v>1749178536</v>
      </c>
    </row>
    <row r="3724" spans="2:6" ht="15">
      <c r="B3724" t="s">
        <v>5</v>
      </c>
      <c r="C3724" s="5">
        <v>1720587353</v>
      </c>
      <c r="D3724" s="2">
        <f t="shared" si="116"/>
        <v>1720587353</v>
      </c>
      <c r="E3724" s="7" t="s">
        <v>3719</v>
      </c>
      <c r="F3724">
        <f t="shared" si="117"/>
        <v>1720587353</v>
      </c>
    </row>
    <row r="3725" spans="2:6" ht="15">
      <c r="B3725" t="s">
        <v>5</v>
      </c>
      <c r="C3725" s="5">
        <v>1745163247</v>
      </c>
      <c r="D3725" s="2">
        <f t="shared" si="116"/>
        <v>1745163247</v>
      </c>
      <c r="E3725" s="7" t="s">
        <v>3720</v>
      </c>
      <c r="F3725">
        <f t="shared" si="117"/>
        <v>1745163247</v>
      </c>
    </row>
    <row r="3726" spans="2:6" ht="15">
      <c r="B3726" t="s">
        <v>5</v>
      </c>
      <c r="C3726" s="5">
        <v>1698493291</v>
      </c>
      <c r="D3726" s="2">
        <f t="shared" si="116"/>
        <v>1698493291</v>
      </c>
      <c r="E3726" s="7" t="s">
        <v>3721</v>
      </c>
      <c r="F3726">
        <f t="shared" si="117"/>
        <v>1698493291</v>
      </c>
    </row>
    <row r="3727" spans="2:6" ht="15">
      <c r="B3727" t="s">
        <v>5</v>
      </c>
      <c r="C3727" s="5">
        <v>1752757324</v>
      </c>
      <c r="D3727" s="2">
        <f t="shared" si="116"/>
        <v>1752757324</v>
      </c>
      <c r="E3727" s="7" t="s">
        <v>3722</v>
      </c>
      <c r="F3727">
        <f t="shared" si="117"/>
        <v>1752757324</v>
      </c>
    </row>
    <row r="3728" spans="2:6" ht="15">
      <c r="B3728" t="s">
        <v>5</v>
      </c>
      <c r="C3728" s="5">
        <v>1757070912</v>
      </c>
      <c r="D3728" s="2">
        <f t="shared" si="116"/>
        <v>1757070912</v>
      </c>
      <c r="E3728" s="7" t="s">
        <v>3723</v>
      </c>
      <c r="F3728">
        <f t="shared" si="117"/>
        <v>1757070912</v>
      </c>
    </row>
    <row r="3729" spans="2:6" ht="15">
      <c r="B3729" t="s">
        <v>5</v>
      </c>
      <c r="C3729" s="5">
        <v>1746203866</v>
      </c>
      <c r="D3729" s="2">
        <f t="shared" si="116"/>
        <v>1746203866</v>
      </c>
      <c r="E3729" s="7" t="s">
        <v>3724</v>
      </c>
      <c r="F3729">
        <f t="shared" si="117"/>
        <v>1746203866</v>
      </c>
    </row>
    <row r="3730" spans="2:6" ht="15">
      <c r="B3730" t="s">
        <v>5</v>
      </c>
      <c r="C3730" s="5">
        <v>1662278419</v>
      </c>
      <c r="D3730" s="2">
        <f t="shared" si="116"/>
        <v>1662278419</v>
      </c>
      <c r="E3730" s="7" t="s">
        <v>3725</v>
      </c>
      <c r="F3730">
        <f t="shared" si="117"/>
        <v>1662278419</v>
      </c>
    </row>
    <row r="3731" spans="2:6" ht="15">
      <c r="B3731" t="s">
        <v>5</v>
      </c>
      <c r="C3731" s="5">
        <v>1699713276</v>
      </c>
      <c r="D3731" s="2">
        <f t="shared" si="116"/>
        <v>1699713276</v>
      </c>
      <c r="E3731" s="7" t="s">
        <v>3726</v>
      </c>
      <c r="F3731">
        <f t="shared" si="117"/>
        <v>1699713276</v>
      </c>
    </row>
    <row r="3732" spans="2:6" ht="15">
      <c r="B3732" t="s">
        <v>5</v>
      </c>
      <c r="C3732" s="5">
        <v>1748563737</v>
      </c>
      <c r="D3732" s="2">
        <f t="shared" si="116"/>
        <v>1748563737</v>
      </c>
      <c r="E3732" s="7" t="s">
        <v>3727</v>
      </c>
      <c r="F3732">
        <f t="shared" si="117"/>
        <v>1748563737</v>
      </c>
    </row>
    <row r="3733" spans="2:6" ht="15">
      <c r="B3733" t="s">
        <v>5</v>
      </c>
      <c r="C3733" s="5">
        <v>1750084141</v>
      </c>
      <c r="D3733" s="2">
        <f t="shared" si="116"/>
        <v>1750084141</v>
      </c>
      <c r="E3733" s="7" t="s">
        <v>3728</v>
      </c>
      <c r="F3733">
        <f t="shared" si="117"/>
        <v>1750084141</v>
      </c>
    </row>
    <row r="3734" spans="2:6" ht="15">
      <c r="B3734" t="s">
        <v>5</v>
      </c>
      <c r="C3734" s="5">
        <v>1749527114</v>
      </c>
      <c r="D3734" s="2">
        <f t="shared" si="116"/>
        <v>1749527114</v>
      </c>
      <c r="E3734" s="7" t="s">
        <v>3729</v>
      </c>
      <c r="F3734">
        <f t="shared" si="117"/>
        <v>1749527114</v>
      </c>
    </row>
    <row r="3735" spans="2:6" ht="15">
      <c r="B3735" t="s">
        <v>5</v>
      </c>
      <c r="C3735" s="5">
        <v>1749170256</v>
      </c>
      <c r="D3735" s="2">
        <f t="shared" si="116"/>
        <v>1749170256</v>
      </c>
      <c r="E3735" s="7" t="s">
        <v>3730</v>
      </c>
      <c r="F3735">
        <f t="shared" si="117"/>
        <v>1749170256</v>
      </c>
    </row>
    <row r="3736" spans="2:6" ht="15">
      <c r="B3736" t="s">
        <v>5</v>
      </c>
      <c r="C3736" s="5">
        <v>1749550011</v>
      </c>
      <c r="D3736" s="2">
        <f t="shared" si="116"/>
        <v>1749550011</v>
      </c>
      <c r="E3736" s="7" t="s">
        <v>3731</v>
      </c>
      <c r="F3736">
        <f t="shared" si="117"/>
        <v>1749550011</v>
      </c>
    </row>
    <row r="3737" spans="2:6" ht="15">
      <c r="B3737" t="s">
        <v>5</v>
      </c>
      <c r="C3737" s="5">
        <v>1746513375</v>
      </c>
      <c r="D3737" s="2">
        <f t="shared" si="116"/>
        <v>1746513375</v>
      </c>
      <c r="E3737" s="7" t="s">
        <v>3732</v>
      </c>
      <c r="F3737">
        <f t="shared" si="117"/>
        <v>1746513375</v>
      </c>
    </row>
    <row r="3738" spans="2:6" ht="15">
      <c r="B3738" t="s">
        <v>5</v>
      </c>
      <c r="C3738" s="5">
        <v>1752424030</v>
      </c>
      <c r="D3738" s="2">
        <f t="shared" si="116"/>
        <v>1752424030</v>
      </c>
      <c r="E3738" s="7" t="s">
        <v>3733</v>
      </c>
      <c r="F3738">
        <f t="shared" si="117"/>
        <v>1752424030</v>
      </c>
    </row>
    <row r="3739" spans="2:6" ht="15">
      <c r="B3739" t="s">
        <v>5</v>
      </c>
      <c r="C3739" s="5">
        <v>1755714870</v>
      </c>
      <c r="D3739" s="2">
        <f t="shared" si="116"/>
        <v>1755714870</v>
      </c>
      <c r="E3739" s="7" t="s">
        <v>3734</v>
      </c>
      <c r="F3739">
        <f t="shared" si="117"/>
        <v>1755714870</v>
      </c>
    </row>
    <row r="3740" spans="2:6" ht="15">
      <c r="B3740" t="s">
        <v>5</v>
      </c>
      <c r="C3740" s="5">
        <v>1756372242</v>
      </c>
      <c r="D3740" s="2">
        <f t="shared" si="116"/>
        <v>1756372242</v>
      </c>
      <c r="E3740" s="7" t="s">
        <v>3735</v>
      </c>
      <c r="F3740">
        <f t="shared" si="117"/>
        <v>1756372242</v>
      </c>
    </row>
    <row r="3741" spans="2:6" ht="15">
      <c r="B3741" t="s">
        <v>5</v>
      </c>
      <c r="C3741" s="5">
        <v>1750368964</v>
      </c>
      <c r="D3741" s="2">
        <f t="shared" si="116"/>
        <v>1750368964</v>
      </c>
      <c r="E3741" s="7" t="s">
        <v>3736</v>
      </c>
      <c r="F3741">
        <f t="shared" si="117"/>
        <v>1750368964</v>
      </c>
    </row>
    <row r="3742" spans="2:6" ht="15">
      <c r="B3742" t="s">
        <v>5</v>
      </c>
      <c r="C3742" s="5">
        <v>1751489530</v>
      </c>
      <c r="D3742" s="2">
        <f t="shared" si="116"/>
        <v>1751489530</v>
      </c>
      <c r="E3742" s="7" t="s">
        <v>3737</v>
      </c>
      <c r="F3742">
        <f t="shared" si="117"/>
        <v>1751489530</v>
      </c>
    </row>
    <row r="3743" spans="2:6" ht="15">
      <c r="B3743" t="s">
        <v>5</v>
      </c>
      <c r="C3743" s="5">
        <v>1750793792</v>
      </c>
      <c r="D3743" s="2">
        <f t="shared" si="116"/>
        <v>1750793792</v>
      </c>
      <c r="E3743" s="7" t="s">
        <v>3738</v>
      </c>
      <c r="F3743">
        <f t="shared" si="117"/>
        <v>1750793792</v>
      </c>
    </row>
    <row r="3744" spans="2:6" ht="15">
      <c r="B3744" t="s">
        <v>5</v>
      </c>
      <c r="C3744" s="5">
        <v>1756456273</v>
      </c>
      <c r="D3744" s="2">
        <f t="shared" si="116"/>
        <v>1756456273</v>
      </c>
      <c r="E3744" s="7" t="s">
        <v>3739</v>
      </c>
      <c r="F3744">
        <f t="shared" si="117"/>
        <v>1756456273</v>
      </c>
    </row>
    <row r="3745" spans="2:6" ht="15">
      <c r="B3745" t="s">
        <v>5</v>
      </c>
      <c r="C3745" s="5">
        <v>1396966749</v>
      </c>
      <c r="D3745" s="2">
        <f t="shared" si="116"/>
        <v>1396966749</v>
      </c>
      <c r="E3745" s="7" t="s">
        <v>3740</v>
      </c>
      <c r="F3745">
        <f t="shared" si="117"/>
        <v>1396966749</v>
      </c>
    </row>
    <row r="3746" spans="2:6" ht="15">
      <c r="B3746" t="s">
        <v>5</v>
      </c>
      <c r="C3746" s="5">
        <v>1752599790</v>
      </c>
      <c r="D3746" s="2">
        <f t="shared" si="116"/>
        <v>1752599790</v>
      </c>
      <c r="E3746" s="7" t="s">
        <v>3741</v>
      </c>
      <c r="F3746">
        <f t="shared" si="117"/>
        <v>1752599790</v>
      </c>
    </row>
    <row r="3747" spans="2:6" ht="15">
      <c r="B3747" t="s">
        <v>5</v>
      </c>
      <c r="C3747" s="5">
        <v>956048419</v>
      </c>
      <c r="D3747" s="2">
        <f t="shared" si="116"/>
        <v>956048419</v>
      </c>
      <c r="E3747" s="7" t="s">
        <v>3742</v>
      </c>
      <c r="F3747">
        <f t="shared" si="117"/>
        <v>956048419</v>
      </c>
    </row>
    <row r="3748" spans="2:6" ht="15">
      <c r="B3748" t="s">
        <v>5</v>
      </c>
      <c r="C3748" s="5">
        <v>1752599797</v>
      </c>
      <c r="D3748" s="2">
        <f t="shared" si="116"/>
        <v>1752599797</v>
      </c>
      <c r="E3748" s="7" t="s">
        <v>3743</v>
      </c>
      <c r="F3748">
        <f t="shared" si="117"/>
        <v>1752599797</v>
      </c>
    </row>
    <row r="3749" spans="2:6" ht="15">
      <c r="B3749" t="s">
        <v>5</v>
      </c>
      <c r="C3749" s="5">
        <v>1752757368</v>
      </c>
      <c r="D3749" s="2">
        <f t="shared" si="116"/>
        <v>1752757368</v>
      </c>
      <c r="E3749" s="7" t="s">
        <v>3744</v>
      </c>
      <c r="F3749">
        <f t="shared" si="117"/>
        <v>1752757368</v>
      </c>
    </row>
    <row r="3750" spans="2:6" ht="15">
      <c r="B3750" t="s">
        <v>5</v>
      </c>
      <c r="C3750" s="5">
        <v>1756196938</v>
      </c>
      <c r="D3750" s="2">
        <f t="shared" si="116"/>
        <v>1756196938</v>
      </c>
      <c r="E3750" s="7" t="s">
        <v>3745</v>
      </c>
      <c r="F3750">
        <f t="shared" si="117"/>
        <v>1756196938</v>
      </c>
    </row>
    <row r="3751" spans="2:6" ht="15">
      <c r="B3751" t="s">
        <v>5</v>
      </c>
      <c r="C3751" s="5">
        <v>1756463456</v>
      </c>
      <c r="D3751" s="2">
        <f t="shared" si="116"/>
        <v>1756463456</v>
      </c>
      <c r="E3751" s="7" t="s">
        <v>3746</v>
      </c>
      <c r="F3751">
        <f t="shared" si="117"/>
        <v>1756463456</v>
      </c>
    </row>
    <row r="3752" spans="2:6" ht="15">
      <c r="B3752" t="s">
        <v>5</v>
      </c>
      <c r="C3752" s="5">
        <v>1745819609</v>
      </c>
      <c r="D3752" s="2">
        <f t="shared" si="116"/>
        <v>1745819609</v>
      </c>
      <c r="E3752" s="7" t="s">
        <v>3747</v>
      </c>
      <c r="F3752">
        <f t="shared" si="117"/>
        <v>1745819609</v>
      </c>
    </row>
    <row r="3753" spans="2:6" ht="15">
      <c r="B3753" t="s">
        <v>5</v>
      </c>
      <c r="C3753" s="5">
        <v>1750506583</v>
      </c>
      <c r="D3753" s="2">
        <f t="shared" si="116"/>
        <v>1750506583</v>
      </c>
      <c r="E3753" s="7" t="s">
        <v>3748</v>
      </c>
      <c r="F3753">
        <f t="shared" si="117"/>
        <v>1750506583</v>
      </c>
    </row>
    <row r="3754" spans="2:6" ht="15">
      <c r="B3754" t="s">
        <v>5</v>
      </c>
      <c r="C3754" s="5">
        <v>1746824803</v>
      </c>
      <c r="D3754" s="2">
        <f t="shared" si="116"/>
        <v>1746824803</v>
      </c>
      <c r="E3754" s="7" t="s">
        <v>3749</v>
      </c>
      <c r="F3754">
        <f t="shared" si="117"/>
        <v>1746824803</v>
      </c>
    </row>
    <row r="3755" spans="2:6" ht="15">
      <c r="B3755" t="s">
        <v>5</v>
      </c>
      <c r="C3755" s="5">
        <v>1755681008</v>
      </c>
      <c r="D3755" s="2">
        <f t="shared" si="116"/>
        <v>1755681008</v>
      </c>
      <c r="E3755" s="7" t="s">
        <v>3750</v>
      </c>
      <c r="F3755">
        <f t="shared" si="117"/>
        <v>1755681008</v>
      </c>
    </row>
    <row r="3756" spans="2:6" ht="15">
      <c r="B3756" t="s">
        <v>5</v>
      </c>
      <c r="C3756" s="5">
        <v>1610573699</v>
      </c>
      <c r="D3756" s="2">
        <f t="shared" si="116"/>
        <v>1610573699</v>
      </c>
      <c r="E3756" s="7" t="s">
        <v>3751</v>
      </c>
      <c r="F3756">
        <f t="shared" si="117"/>
        <v>1610573699</v>
      </c>
    </row>
    <row r="3757" spans="2:6" ht="15">
      <c r="B3757" t="s">
        <v>5</v>
      </c>
      <c r="C3757" s="5">
        <v>1756660003</v>
      </c>
      <c r="D3757" s="2">
        <f t="shared" si="116"/>
        <v>1756660003</v>
      </c>
      <c r="E3757" s="7" t="s">
        <v>3752</v>
      </c>
      <c r="F3757">
        <f t="shared" si="117"/>
        <v>1756660003</v>
      </c>
    </row>
    <row r="3758" spans="2:6" ht="15">
      <c r="B3758" t="s">
        <v>5</v>
      </c>
      <c r="C3758" s="5">
        <v>1754495973</v>
      </c>
      <c r="D3758" s="2">
        <f t="shared" si="116"/>
        <v>1754495973</v>
      </c>
      <c r="E3758" s="7" t="s">
        <v>3753</v>
      </c>
      <c r="F3758">
        <f t="shared" si="117"/>
        <v>1754495973</v>
      </c>
    </row>
    <row r="3759" spans="2:6" ht="15">
      <c r="B3759" t="s">
        <v>5</v>
      </c>
      <c r="C3759" s="5">
        <v>1720196502</v>
      </c>
      <c r="D3759" s="2">
        <f t="shared" si="116"/>
        <v>1720196502</v>
      </c>
      <c r="E3759" s="7" t="s">
        <v>3754</v>
      </c>
      <c r="F3759">
        <f t="shared" si="117"/>
        <v>1720196502</v>
      </c>
    </row>
    <row r="3760" spans="2:6" ht="15">
      <c r="B3760" t="s">
        <v>5</v>
      </c>
      <c r="C3760" s="5">
        <v>1652024826</v>
      </c>
      <c r="D3760" s="2">
        <f t="shared" si="116"/>
        <v>1652024826</v>
      </c>
      <c r="E3760" s="7" t="s">
        <v>3755</v>
      </c>
      <c r="F3760">
        <f t="shared" si="117"/>
        <v>1652024826</v>
      </c>
    </row>
    <row r="3761" spans="2:6" ht="15">
      <c r="B3761" t="s">
        <v>5</v>
      </c>
      <c r="C3761" s="5">
        <v>1744500314</v>
      </c>
      <c r="D3761" s="2">
        <f t="shared" si="116"/>
        <v>1744500314</v>
      </c>
      <c r="E3761" s="7" t="s">
        <v>3756</v>
      </c>
      <c r="F3761">
        <f t="shared" si="117"/>
        <v>1744500314</v>
      </c>
    </row>
    <row r="3762" spans="2:6" ht="15">
      <c r="B3762" t="s">
        <v>5</v>
      </c>
      <c r="C3762" s="5">
        <v>1745112581</v>
      </c>
      <c r="D3762" s="2">
        <f t="shared" si="116"/>
        <v>1745112581</v>
      </c>
      <c r="E3762" s="7" t="s">
        <v>3757</v>
      </c>
      <c r="F3762">
        <f t="shared" si="117"/>
        <v>1745112581</v>
      </c>
    </row>
    <row r="3763" spans="2:6" ht="15">
      <c r="B3763" t="s">
        <v>5</v>
      </c>
      <c r="C3763" s="5">
        <v>1727973080</v>
      </c>
      <c r="D3763" s="2">
        <f t="shared" si="116"/>
        <v>1727973080</v>
      </c>
      <c r="E3763" s="7" t="s">
        <v>3758</v>
      </c>
      <c r="F3763">
        <f t="shared" si="117"/>
        <v>1727973080</v>
      </c>
    </row>
    <row r="3764" spans="2:6" ht="15">
      <c r="B3764" t="s">
        <v>5</v>
      </c>
      <c r="C3764" s="5">
        <v>1756210812</v>
      </c>
      <c r="D3764" s="2">
        <f t="shared" si="116"/>
        <v>1756210812</v>
      </c>
      <c r="E3764" s="7" t="s">
        <v>3759</v>
      </c>
      <c r="F3764">
        <f t="shared" si="117"/>
        <v>1756210812</v>
      </c>
    </row>
    <row r="3765" spans="2:6" ht="15">
      <c r="B3765" t="s">
        <v>5</v>
      </c>
      <c r="C3765" s="5">
        <v>1671592198</v>
      </c>
      <c r="D3765" s="2">
        <f t="shared" si="116"/>
        <v>1671592198</v>
      </c>
      <c r="E3765" s="7" t="s">
        <v>3760</v>
      </c>
      <c r="F3765">
        <f t="shared" si="117"/>
        <v>1671592198</v>
      </c>
    </row>
    <row r="3766" spans="2:6" ht="15">
      <c r="B3766" t="s">
        <v>5</v>
      </c>
      <c r="C3766" s="5">
        <v>1622765211</v>
      </c>
      <c r="D3766" s="2">
        <f t="shared" si="116"/>
        <v>1622765211</v>
      </c>
      <c r="E3766" s="7" t="s">
        <v>3761</v>
      </c>
      <c r="F3766">
        <f t="shared" si="117"/>
        <v>1622765211</v>
      </c>
    </row>
    <row r="3767" spans="2:6" ht="15">
      <c r="B3767" t="s">
        <v>5</v>
      </c>
      <c r="C3767" s="5">
        <v>1753650462</v>
      </c>
      <c r="D3767" s="2">
        <f t="shared" si="116"/>
        <v>1753650462</v>
      </c>
      <c r="E3767" s="7" t="s">
        <v>3762</v>
      </c>
      <c r="F3767">
        <f t="shared" si="117"/>
        <v>1753650462</v>
      </c>
    </row>
    <row r="3768" spans="2:6" ht="15">
      <c r="B3768" t="s">
        <v>5</v>
      </c>
      <c r="C3768" s="5">
        <v>1597856945</v>
      </c>
      <c r="D3768" s="2">
        <f t="shared" si="116"/>
        <v>1597856945</v>
      </c>
      <c r="E3768" s="7" t="s">
        <v>3763</v>
      </c>
      <c r="F3768">
        <f t="shared" si="117"/>
        <v>1597856945</v>
      </c>
    </row>
    <row r="3769" spans="2:6" ht="15">
      <c r="B3769" t="s">
        <v>5</v>
      </c>
      <c r="C3769" s="5">
        <v>1468721829</v>
      </c>
      <c r="D3769" s="2">
        <f t="shared" si="116"/>
        <v>1468721829</v>
      </c>
      <c r="E3769" s="7" t="s">
        <v>3764</v>
      </c>
      <c r="F3769">
        <f t="shared" si="117"/>
        <v>1468721829</v>
      </c>
    </row>
    <row r="3770" spans="2:6" ht="15">
      <c r="B3770" t="s">
        <v>5</v>
      </c>
      <c r="C3770" s="5">
        <v>1756113048</v>
      </c>
      <c r="D3770" s="2">
        <f t="shared" si="116"/>
        <v>1756113048</v>
      </c>
      <c r="E3770" s="7" t="s">
        <v>3765</v>
      </c>
      <c r="F3770">
        <f t="shared" si="117"/>
        <v>1756113048</v>
      </c>
    </row>
    <row r="3771" spans="2:6" ht="15">
      <c r="B3771" t="s">
        <v>5</v>
      </c>
      <c r="C3771" s="5">
        <v>1747115220</v>
      </c>
      <c r="D3771" s="2">
        <f t="shared" si="116"/>
        <v>1747115220</v>
      </c>
      <c r="E3771" s="7" t="s">
        <v>3766</v>
      </c>
      <c r="F3771">
        <f t="shared" si="117"/>
        <v>1747115220</v>
      </c>
    </row>
    <row r="3772" spans="2:6" ht="15">
      <c r="B3772" t="s">
        <v>5</v>
      </c>
      <c r="C3772" s="5">
        <v>1753515516</v>
      </c>
      <c r="D3772" s="2">
        <f t="shared" si="116"/>
        <v>1753515516</v>
      </c>
      <c r="E3772" s="7" t="s">
        <v>3767</v>
      </c>
      <c r="F3772">
        <f t="shared" si="117"/>
        <v>1753515516</v>
      </c>
    </row>
    <row r="3773" spans="2:6" ht="15">
      <c r="B3773" t="s">
        <v>5</v>
      </c>
      <c r="C3773" s="5">
        <v>1746025702</v>
      </c>
      <c r="D3773" s="2">
        <f t="shared" si="116"/>
        <v>1746025702</v>
      </c>
      <c r="E3773" s="7" t="s">
        <v>3768</v>
      </c>
      <c r="F3773">
        <f t="shared" si="117"/>
        <v>1746025702</v>
      </c>
    </row>
    <row r="3774" spans="2:6" ht="15">
      <c r="B3774" t="s">
        <v>5</v>
      </c>
      <c r="C3774" s="5">
        <v>1752825325</v>
      </c>
      <c r="D3774" s="2">
        <f t="shared" si="116"/>
        <v>1752825325</v>
      </c>
      <c r="E3774" s="7" t="s">
        <v>3769</v>
      </c>
      <c r="F3774">
        <f t="shared" si="117"/>
        <v>1752825325</v>
      </c>
    </row>
    <row r="3775" spans="2:6" ht="15">
      <c r="B3775" t="s">
        <v>5</v>
      </c>
      <c r="C3775" s="5">
        <v>1659913563</v>
      </c>
      <c r="D3775" s="2">
        <f t="shared" si="116"/>
        <v>1659913563</v>
      </c>
      <c r="E3775" s="7" t="s">
        <v>3770</v>
      </c>
      <c r="F3775">
        <f t="shared" si="117"/>
        <v>1659913563</v>
      </c>
    </row>
    <row r="3776" spans="2:6" ht="15">
      <c r="B3776" t="s">
        <v>5</v>
      </c>
      <c r="C3776" s="5">
        <v>1752399891</v>
      </c>
      <c r="D3776" s="2">
        <f t="shared" si="116"/>
        <v>1752399891</v>
      </c>
      <c r="E3776" s="7" t="s">
        <v>3771</v>
      </c>
      <c r="F3776">
        <f t="shared" si="117"/>
        <v>1752399891</v>
      </c>
    </row>
    <row r="3777" spans="2:6" ht="15">
      <c r="B3777" t="s">
        <v>5</v>
      </c>
      <c r="C3777" s="5">
        <v>1698670007</v>
      </c>
      <c r="D3777" s="2">
        <f t="shared" si="116"/>
        <v>1698670007</v>
      </c>
      <c r="E3777" s="7" t="s">
        <v>3772</v>
      </c>
      <c r="F3777">
        <f t="shared" si="117"/>
        <v>1698670007</v>
      </c>
    </row>
    <row r="3778" spans="2:6" ht="15">
      <c r="B3778" t="s">
        <v>5</v>
      </c>
      <c r="C3778" s="5">
        <v>1741836286</v>
      </c>
      <c r="D3778" s="2">
        <f t="shared" ref="D3778:D3841" si="118">C3778</f>
        <v>1741836286</v>
      </c>
      <c r="E3778" s="7" t="s">
        <v>3773</v>
      </c>
      <c r="F3778">
        <f t="shared" si="117"/>
        <v>1741836286</v>
      </c>
    </row>
    <row r="3779" spans="2:6" ht="15">
      <c r="B3779" t="s">
        <v>5</v>
      </c>
      <c r="C3779" s="5">
        <v>1744441444</v>
      </c>
      <c r="D3779" s="2">
        <f t="shared" si="118"/>
        <v>1744441444</v>
      </c>
      <c r="E3779" s="7" t="s">
        <v>3774</v>
      </c>
      <c r="F3779">
        <f t="shared" ref="F3779:F3842" si="119">VALUE(RIGHT(E3779,LEN(E3779)-FIND("@",SUBSTITUTE(E3779,"-","@",LEN(E3779)-LEN(SUBSTITUTE(E3779,"-",""))))))</f>
        <v>1744441444</v>
      </c>
    </row>
    <row r="3780" spans="2:6" ht="15">
      <c r="B3780" t="s">
        <v>5</v>
      </c>
      <c r="C3780" s="5">
        <v>1704033988</v>
      </c>
      <c r="D3780" s="2">
        <f t="shared" si="118"/>
        <v>1704033988</v>
      </c>
      <c r="E3780" s="7" t="s">
        <v>3775</v>
      </c>
      <c r="F3780">
        <f t="shared" si="119"/>
        <v>1704033988</v>
      </c>
    </row>
    <row r="3781" spans="2:6" ht="15">
      <c r="B3781" t="s">
        <v>5</v>
      </c>
      <c r="C3781" s="5">
        <v>1742228644</v>
      </c>
      <c r="D3781" s="2">
        <f t="shared" si="118"/>
        <v>1742228644</v>
      </c>
      <c r="E3781" s="7" t="s">
        <v>3776</v>
      </c>
      <c r="F3781">
        <f t="shared" si="119"/>
        <v>1742228644</v>
      </c>
    </row>
    <row r="3782" spans="2:6" ht="15">
      <c r="B3782" t="s">
        <v>5</v>
      </c>
      <c r="C3782" s="5">
        <v>1748786985</v>
      </c>
      <c r="D3782" s="2">
        <f t="shared" si="118"/>
        <v>1748786985</v>
      </c>
      <c r="E3782" s="7" t="s">
        <v>3777</v>
      </c>
      <c r="F3782">
        <f t="shared" si="119"/>
        <v>1748786985</v>
      </c>
    </row>
    <row r="3783" spans="2:6" ht="15">
      <c r="B3783" t="s">
        <v>5</v>
      </c>
      <c r="C3783" s="5">
        <v>1753259068</v>
      </c>
      <c r="D3783" s="2">
        <f t="shared" si="118"/>
        <v>1753259068</v>
      </c>
      <c r="E3783" s="7" t="s">
        <v>3778</v>
      </c>
      <c r="F3783">
        <f t="shared" si="119"/>
        <v>1753259068</v>
      </c>
    </row>
    <row r="3784" spans="2:6" ht="15">
      <c r="B3784" t="s">
        <v>5</v>
      </c>
      <c r="C3784" s="5">
        <v>1677853739</v>
      </c>
      <c r="D3784" s="2">
        <f t="shared" si="118"/>
        <v>1677853739</v>
      </c>
      <c r="E3784" s="7" t="s">
        <v>3779</v>
      </c>
      <c r="F3784">
        <f t="shared" si="119"/>
        <v>1677853739</v>
      </c>
    </row>
    <row r="3785" spans="2:6" ht="15">
      <c r="B3785" t="s">
        <v>5</v>
      </c>
      <c r="C3785" s="5">
        <v>1704044719</v>
      </c>
      <c r="D3785" s="2">
        <f t="shared" si="118"/>
        <v>1704044719</v>
      </c>
      <c r="E3785" s="7" t="s">
        <v>3780</v>
      </c>
      <c r="F3785">
        <f t="shared" si="119"/>
        <v>1704044719</v>
      </c>
    </row>
    <row r="3786" spans="2:6" ht="15">
      <c r="B3786" t="s">
        <v>5</v>
      </c>
      <c r="C3786" s="5">
        <v>1750940774</v>
      </c>
      <c r="D3786" s="2">
        <f t="shared" si="118"/>
        <v>1750940774</v>
      </c>
      <c r="E3786" s="7" t="s">
        <v>3781</v>
      </c>
      <c r="F3786">
        <f t="shared" si="119"/>
        <v>1750940774</v>
      </c>
    </row>
    <row r="3787" spans="2:6" ht="15">
      <c r="B3787" t="s">
        <v>5</v>
      </c>
      <c r="C3787" s="5">
        <v>1738359524</v>
      </c>
      <c r="D3787" s="2">
        <f t="shared" si="118"/>
        <v>1738359524</v>
      </c>
      <c r="E3787" s="7" t="s">
        <v>3782</v>
      </c>
      <c r="F3787">
        <f t="shared" si="119"/>
        <v>1738359524</v>
      </c>
    </row>
    <row r="3788" spans="2:6" ht="15">
      <c r="B3788" t="s">
        <v>5</v>
      </c>
      <c r="C3788" s="5">
        <v>1726798879</v>
      </c>
      <c r="D3788" s="2">
        <f t="shared" si="118"/>
        <v>1726798879</v>
      </c>
      <c r="E3788" s="7" t="s">
        <v>3783</v>
      </c>
      <c r="F3788">
        <f t="shared" si="119"/>
        <v>1726798879</v>
      </c>
    </row>
    <row r="3789" spans="2:6" ht="15">
      <c r="B3789" t="s">
        <v>5</v>
      </c>
      <c r="C3789" s="5">
        <v>1754621978</v>
      </c>
      <c r="D3789" s="2">
        <f t="shared" si="118"/>
        <v>1754621978</v>
      </c>
      <c r="E3789" s="7" t="s">
        <v>3784</v>
      </c>
      <c r="F3789">
        <f t="shared" si="119"/>
        <v>1754621978</v>
      </c>
    </row>
    <row r="3790" spans="2:6" ht="15">
      <c r="B3790" t="s">
        <v>5</v>
      </c>
      <c r="C3790" s="5">
        <v>1755966824</v>
      </c>
      <c r="D3790" s="2">
        <f t="shared" si="118"/>
        <v>1755966824</v>
      </c>
      <c r="E3790" s="7" t="s">
        <v>3785</v>
      </c>
      <c r="F3790">
        <f t="shared" si="119"/>
        <v>1755966824</v>
      </c>
    </row>
    <row r="3791" spans="2:6" ht="15">
      <c r="B3791" t="s">
        <v>5</v>
      </c>
      <c r="C3791" s="5">
        <v>1746513374</v>
      </c>
      <c r="D3791" s="2">
        <f t="shared" si="118"/>
        <v>1746513374</v>
      </c>
      <c r="E3791" s="7" t="s">
        <v>3786</v>
      </c>
      <c r="F3791">
        <f t="shared" si="119"/>
        <v>1746513374</v>
      </c>
    </row>
    <row r="3792" spans="2:6" ht="15">
      <c r="B3792" t="s">
        <v>5</v>
      </c>
      <c r="C3792" s="5">
        <v>1756129431</v>
      </c>
      <c r="D3792" s="2">
        <f t="shared" si="118"/>
        <v>1756129431</v>
      </c>
      <c r="E3792" s="7" t="s">
        <v>3787</v>
      </c>
      <c r="F3792">
        <f t="shared" si="119"/>
        <v>1756129431</v>
      </c>
    </row>
    <row r="3793" spans="2:6" ht="15">
      <c r="B3793" t="s">
        <v>5</v>
      </c>
      <c r="C3793" s="5">
        <v>1743586650</v>
      </c>
      <c r="D3793" s="2">
        <f t="shared" si="118"/>
        <v>1743586650</v>
      </c>
      <c r="E3793" s="7" t="s">
        <v>3788</v>
      </c>
      <c r="F3793">
        <f t="shared" si="119"/>
        <v>1743586650</v>
      </c>
    </row>
    <row r="3794" spans="2:6" ht="15">
      <c r="B3794" t="s">
        <v>5</v>
      </c>
      <c r="C3794" s="5">
        <v>1718844202</v>
      </c>
      <c r="D3794" s="2">
        <f t="shared" si="118"/>
        <v>1718844202</v>
      </c>
      <c r="E3794" s="7" t="s">
        <v>3789</v>
      </c>
      <c r="F3794">
        <f t="shared" si="119"/>
        <v>1718844202</v>
      </c>
    </row>
    <row r="3795" spans="2:6" ht="15">
      <c r="B3795" t="s">
        <v>5</v>
      </c>
      <c r="C3795" s="5">
        <v>1678220911</v>
      </c>
      <c r="D3795" s="2">
        <f t="shared" si="118"/>
        <v>1678220911</v>
      </c>
      <c r="E3795" s="7" t="s">
        <v>3790</v>
      </c>
      <c r="F3795">
        <f t="shared" si="119"/>
        <v>1678220911</v>
      </c>
    </row>
    <row r="3796" spans="2:6" ht="15">
      <c r="B3796" t="s">
        <v>5</v>
      </c>
      <c r="C3796" s="5">
        <v>1502199564</v>
      </c>
      <c r="D3796" s="2">
        <f t="shared" si="118"/>
        <v>1502199564</v>
      </c>
      <c r="E3796" s="7" t="s">
        <v>3791</v>
      </c>
      <c r="F3796">
        <f t="shared" si="119"/>
        <v>1502199564</v>
      </c>
    </row>
    <row r="3797" spans="2:6" ht="15">
      <c r="B3797" t="s">
        <v>5</v>
      </c>
      <c r="C3797" s="5">
        <v>1557917257</v>
      </c>
      <c r="D3797" s="2">
        <f t="shared" si="118"/>
        <v>1557917257</v>
      </c>
      <c r="E3797" s="7" t="s">
        <v>3792</v>
      </c>
      <c r="F3797">
        <f t="shared" si="119"/>
        <v>1557917257</v>
      </c>
    </row>
    <row r="3798" spans="2:6" ht="15">
      <c r="B3798" t="s">
        <v>5</v>
      </c>
      <c r="C3798" s="5">
        <v>1756464307</v>
      </c>
      <c r="D3798" s="2">
        <f t="shared" si="118"/>
        <v>1756464307</v>
      </c>
      <c r="E3798" s="7" t="s">
        <v>3793</v>
      </c>
      <c r="F3798">
        <f t="shared" si="119"/>
        <v>1756464307</v>
      </c>
    </row>
    <row r="3799" spans="2:6" ht="15">
      <c r="B3799" t="s">
        <v>5</v>
      </c>
      <c r="C3799" s="5">
        <v>1686139416</v>
      </c>
      <c r="D3799" s="2">
        <f t="shared" si="118"/>
        <v>1686139416</v>
      </c>
      <c r="E3799" s="7" t="s">
        <v>3794</v>
      </c>
      <c r="F3799">
        <f t="shared" si="119"/>
        <v>1686139416</v>
      </c>
    </row>
    <row r="3800" spans="2:6" ht="15">
      <c r="B3800" t="s">
        <v>5</v>
      </c>
      <c r="C3800" s="5">
        <v>1748699763</v>
      </c>
      <c r="D3800" s="2">
        <f t="shared" si="118"/>
        <v>1748699763</v>
      </c>
      <c r="E3800" s="7" t="s">
        <v>3795</v>
      </c>
      <c r="F3800">
        <f t="shared" si="119"/>
        <v>1748699763</v>
      </c>
    </row>
    <row r="3801" spans="2:6" ht="15">
      <c r="B3801" t="s">
        <v>5</v>
      </c>
      <c r="C3801" s="5">
        <v>1755467830</v>
      </c>
      <c r="D3801" s="2">
        <f t="shared" si="118"/>
        <v>1755467830</v>
      </c>
      <c r="E3801" s="7" t="s">
        <v>3796</v>
      </c>
      <c r="F3801">
        <f t="shared" si="119"/>
        <v>1755467830</v>
      </c>
    </row>
    <row r="3802" spans="2:6" ht="15">
      <c r="B3802" t="s">
        <v>5</v>
      </c>
      <c r="C3802" s="5">
        <v>1750940789</v>
      </c>
      <c r="D3802" s="2">
        <f t="shared" si="118"/>
        <v>1750940789</v>
      </c>
      <c r="E3802" s="7" t="s">
        <v>3797</v>
      </c>
      <c r="F3802">
        <f t="shared" si="119"/>
        <v>1750940789</v>
      </c>
    </row>
    <row r="3803" spans="2:6" ht="15">
      <c r="B3803" t="s">
        <v>5</v>
      </c>
      <c r="C3803" s="5">
        <v>1756383458</v>
      </c>
      <c r="D3803" s="2">
        <f t="shared" si="118"/>
        <v>1756383458</v>
      </c>
      <c r="E3803" s="7" t="s">
        <v>3798</v>
      </c>
      <c r="F3803">
        <f t="shared" si="119"/>
        <v>1756383458</v>
      </c>
    </row>
    <row r="3804" spans="2:6" ht="15">
      <c r="B3804" t="s">
        <v>5</v>
      </c>
      <c r="C3804" s="5">
        <v>1752603272</v>
      </c>
      <c r="D3804" s="2">
        <f t="shared" si="118"/>
        <v>1752603272</v>
      </c>
      <c r="E3804" s="7" t="s">
        <v>3799</v>
      </c>
      <c r="F3804">
        <f t="shared" si="119"/>
        <v>1752603272</v>
      </c>
    </row>
    <row r="3805" spans="2:6" ht="15">
      <c r="B3805" t="s">
        <v>5</v>
      </c>
      <c r="C3805" s="5">
        <v>1756115681</v>
      </c>
      <c r="D3805" s="2">
        <f t="shared" si="118"/>
        <v>1756115681</v>
      </c>
      <c r="E3805" s="7" t="s">
        <v>3800</v>
      </c>
      <c r="F3805">
        <f t="shared" si="119"/>
        <v>1756115681</v>
      </c>
    </row>
    <row r="3806" spans="2:6" ht="15">
      <c r="B3806" t="s">
        <v>5</v>
      </c>
      <c r="C3806" s="5">
        <v>1754427070</v>
      </c>
      <c r="D3806" s="2">
        <f t="shared" si="118"/>
        <v>1754427070</v>
      </c>
      <c r="E3806" s="7" t="s">
        <v>3801</v>
      </c>
      <c r="F3806">
        <f t="shared" si="119"/>
        <v>1754427070</v>
      </c>
    </row>
    <row r="3807" spans="2:6" ht="15">
      <c r="B3807" t="s">
        <v>5</v>
      </c>
      <c r="C3807" s="5">
        <v>1748942267</v>
      </c>
      <c r="D3807" s="2">
        <f t="shared" si="118"/>
        <v>1748942267</v>
      </c>
      <c r="E3807" s="7" t="s">
        <v>3802</v>
      </c>
      <c r="F3807">
        <f t="shared" si="119"/>
        <v>1748942267</v>
      </c>
    </row>
    <row r="3808" spans="2:6" ht="15">
      <c r="B3808" t="s">
        <v>5</v>
      </c>
      <c r="C3808" s="5">
        <v>1752434318</v>
      </c>
      <c r="D3808" s="2">
        <f t="shared" si="118"/>
        <v>1752434318</v>
      </c>
      <c r="E3808" s="7" t="s">
        <v>3803</v>
      </c>
      <c r="F3808">
        <f t="shared" si="119"/>
        <v>1752434318</v>
      </c>
    </row>
    <row r="3809" spans="2:6" ht="15">
      <c r="B3809" t="s">
        <v>5</v>
      </c>
      <c r="C3809" s="5">
        <v>1729622469</v>
      </c>
      <c r="D3809" s="2">
        <f t="shared" si="118"/>
        <v>1729622469</v>
      </c>
      <c r="E3809" s="7" t="s">
        <v>3804</v>
      </c>
      <c r="F3809">
        <f t="shared" si="119"/>
        <v>1729622469</v>
      </c>
    </row>
    <row r="3810" spans="2:6" ht="15">
      <c r="B3810" t="s">
        <v>5</v>
      </c>
      <c r="C3810" s="5">
        <v>1756470056</v>
      </c>
      <c r="D3810" s="2">
        <f t="shared" si="118"/>
        <v>1756470056</v>
      </c>
      <c r="E3810" s="7" t="s">
        <v>3805</v>
      </c>
      <c r="F3810">
        <f t="shared" si="119"/>
        <v>1756470056</v>
      </c>
    </row>
    <row r="3811" spans="2:6" ht="15">
      <c r="B3811" t="s">
        <v>5</v>
      </c>
      <c r="C3811" s="5">
        <v>1746656485</v>
      </c>
      <c r="D3811" s="2">
        <f t="shared" si="118"/>
        <v>1746656485</v>
      </c>
      <c r="E3811" s="7" t="s">
        <v>3806</v>
      </c>
      <c r="F3811">
        <f t="shared" si="119"/>
        <v>1746656485</v>
      </c>
    </row>
    <row r="3812" spans="2:6" ht="15">
      <c r="B3812" t="s">
        <v>5</v>
      </c>
      <c r="C3812" s="5">
        <v>1756113071</v>
      </c>
      <c r="D3812" s="2">
        <f t="shared" si="118"/>
        <v>1756113071</v>
      </c>
      <c r="E3812" s="7" t="s">
        <v>3807</v>
      </c>
      <c r="F3812">
        <f t="shared" si="119"/>
        <v>1756113071</v>
      </c>
    </row>
    <row r="3813" spans="2:6" ht="15">
      <c r="B3813" t="s">
        <v>5</v>
      </c>
      <c r="C3813" s="5">
        <v>1453987052</v>
      </c>
      <c r="D3813" s="2">
        <f t="shared" si="118"/>
        <v>1453987052</v>
      </c>
      <c r="E3813" s="7" t="s">
        <v>3808</v>
      </c>
      <c r="F3813">
        <f t="shared" si="119"/>
        <v>1453987052</v>
      </c>
    </row>
    <row r="3814" spans="2:6" ht="15">
      <c r="B3814" t="s">
        <v>5</v>
      </c>
      <c r="C3814" s="5">
        <v>1743395455</v>
      </c>
      <c r="D3814" s="2">
        <f t="shared" si="118"/>
        <v>1743395455</v>
      </c>
      <c r="E3814" s="7" t="s">
        <v>3809</v>
      </c>
      <c r="F3814">
        <f t="shared" si="119"/>
        <v>1743395455</v>
      </c>
    </row>
    <row r="3815" spans="2:6" ht="15">
      <c r="B3815" t="s">
        <v>5</v>
      </c>
      <c r="C3815" s="5">
        <v>1755467815</v>
      </c>
      <c r="D3815" s="2">
        <f t="shared" si="118"/>
        <v>1755467815</v>
      </c>
      <c r="E3815" s="7" t="s">
        <v>3810</v>
      </c>
      <c r="F3815">
        <f t="shared" si="119"/>
        <v>1755467815</v>
      </c>
    </row>
    <row r="3816" spans="2:6" ht="15">
      <c r="B3816" t="s">
        <v>5</v>
      </c>
      <c r="C3816" s="5">
        <v>1642200452</v>
      </c>
      <c r="D3816" s="2">
        <f t="shared" si="118"/>
        <v>1642200452</v>
      </c>
      <c r="E3816" s="7" t="s">
        <v>3811</v>
      </c>
      <c r="F3816">
        <f t="shared" si="119"/>
        <v>1642200452</v>
      </c>
    </row>
    <row r="3817" spans="2:6" ht="15">
      <c r="B3817" t="s">
        <v>5</v>
      </c>
      <c r="C3817" s="5">
        <v>1754375459</v>
      </c>
      <c r="D3817" s="2">
        <f t="shared" si="118"/>
        <v>1754375459</v>
      </c>
      <c r="E3817" s="7" t="s">
        <v>3812</v>
      </c>
      <c r="F3817">
        <f t="shared" si="119"/>
        <v>1754375459</v>
      </c>
    </row>
    <row r="3818" spans="2:6" ht="15">
      <c r="B3818" t="s">
        <v>5</v>
      </c>
      <c r="C3818" s="5">
        <v>1729622634</v>
      </c>
      <c r="D3818" s="2">
        <f t="shared" si="118"/>
        <v>1729622634</v>
      </c>
      <c r="E3818" s="7" t="s">
        <v>3813</v>
      </c>
      <c r="F3818">
        <f t="shared" si="119"/>
        <v>1729622634</v>
      </c>
    </row>
    <row r="3819" spans="2:6" ht="15">
      <c r="B3819" t="s">
        <v>5</v>
      </c>
      <c r="C3819" s="5">
        <v>1729622669</v>
      </c>
      <c r="D3819" s="2">
        <f t="shared" si="118"/>
        <v>1729622669</v>
      </c>
      <c r="E3819" s="7" t="s">
        <v>3814</v>
      </c>
      <c r="F3819">
        <f t="shared" si="119"/>
        <v>1729622669</v>
      </c>
    </row>
    <row r="3820" spans="2:6" ht="15">
      <c r="B3820" t="s">
        <v>5</v>
      </c>
      <c r="C3820" s="5">
        <v>1613314748</v>
      </c>
      <c r="D3820" s="2">
        <f t="shared" si="118"/>
        <v>1613314748</v>
      </c>
      <c r="E3820" s="7" t="s">
        <v>3815</v>
      </c>
      <c r="F3820">
        <f t="shared" si="119"/>
        <v>1613314748</v>
      </c>
    </row>
    <row r="3821" spans="2:6" ht="15">
      <c r="B3821" t="s">
        <v>5</v>
      </c>
      <c r="C3821" s="5">
        <v>1590606694</v>
      </c>
      <c r="D3821" s="2">
        <f t="shared" si="118"/>
        <v>1590606694</v>
      </c>
      <c r="E3821" s="7" t="s">
        <v>3816</v>
      </c>
      <c r="F3821">
        <f t="shared" si="119"/>
        <v>1590606694</v>
      </c>
    </row>
    <row r="3822" spans="2:6" ht="15">
      <c r="B3822" t="s">
        <v>5</v>
      </c>
      <c r="C3822" s="5">
        <v>1744764921</v>
      </c>
      <c r="D3822" s="2">
        <f t="shared" si="118"/>
        <v>1744764921</v>
      </c>
      <c r="E3822" s="7" t="s">
        <v>3817</v>
      </c>
      <c r="F3822">
        <f t="shared" si="119"/>
        <v>1744764921</v>
      </c>
    </row>
    <row r="3823" spans="2:6" ht="15">
      <c r="B3823" t="s">
        <v>5</v>
      </c>
      <c r="C3823" s="5">
        <v>1627181106</v>
      </c>
      <c r="D3823" s="2">
        <f t="shared" si="118"/>
        <v>1627181106</v>
      </c>
      <c r="E3823" s="7" t="s">
        <v>3818</v>
      </c>
      <c r="F3823">
        <f t="shared" si="119"/>
        <v>1627181106</v>
      </c>
    </row>
    <row r="3824" spans="2:6" ht="15">
      <c r="B3824" t="s">
        <v>5</v>
      </c>
      <c r="C3824" s="5">
        <v>1581245431</v>
      </c>
      <c r="D3824" s="2">
        <f t="shared" si="118"/>
        <v>1581245431</v>
      </c>
      <c r="E3824" s="7" t="s">
        <v>3819</v>
      </c>
      <c r="F3824">
        <f t="shared" si="119"/>
        <v>1581245431</v>
      </c>
    </row>
    <row r="3825" spans="2:6" ht="15">
      <c r="B3825" t="s">
        <v>5</v>
      </c>
      <c r="C3825" s="5">
        <v>1691438751</v>
      </c>
      <c r="D3825" s="2">
        <f t="shared" si="118"/>
        <v>1691438751</v>
      </c>
      <c r="E3825" s="7" t="s">
        <v>3820</v>
      </c>
      <c r="F3825">
        <f t="shared" si="119"/>
        <v>1691438751</v>
      </c>
    </row>
    <row r="3826" spans="2:6" ht="15">
      <c r="B3826" t="s">
        <v>5</v>
      </c>
      <c r="C3826" s="5">
        <v>1756464282</v>
      </c>
      <c r="D3826" s="2">
        <f t="shared" si="118"/>
        <v>1756464282</v>
      </c>
      <c r="E3826" s="7" t="s">
        <v>3821</v>
      </c>
      <c r="F3826">
        <f t="shared" si="119"/>
        <v>1756464282</v>
      </c>
    </row>
    <row r="3827" spans="2:6" ht="15">
      <c r="B3827" t="s">
        <v>5</v>
      </c>
      <c r="C3827" s="5">
        <v>1692000267</v>
      </c>
      <c r="D3827" s="2">
        <f t="shared" si="118"/>
        <v>1692000267</v>
      </c>
      <c r="E3827" s="7" t="s">
        <v>3822</v>
      </c>
      <c r="F3827">
        <f t="shared" si="119"/>
        <v>1692000267</v>
      </c>
    </row>
    <row r="3828" spans="2:6" ht="15">
      <c r="B3828" t="s">
        <v>5</v>
      </c>
      <c r="C3828" s="5">
        <v>1756369032</v>
      </c>
      <c r="D3828" s="2">
        <f t="shared" si="118"/>
        <v>1756369032</v>
      </c>
      <c r="E3828" s="7" t="s">
        <v>3823</v>
      </c>
      <c r="F3828">
        <f t="shared" si="119"/>
        <v>1756369032</v>
      </c>
    </row>
    <row r="3829" spans="2:6" ht="15">
      <c r="B3829" t="s">
        <v>5</v>
      </c>
      <c r="C3829" s="5">
        <v>1756474224</v>
      </c>
      <c r="D3829" s="2">
        <f t="shared" si="118"/>
        <v>1756474224</v>
      </c>
      <c r="E3829" s="7" t="s">
        <v>3824</v>
      </c>
      <c r="F3829">
        <f t="shared" si="119"/>
        <v>1756474224</v>
      </c>
    </row>
    <row r="3830" spans="2:6" ht="15">
      <c r="B3830" t="s">
        <v>5</v>
      </c>
      <c r="C3830" s="5">
        <v>949105172</v>
      </c>
      <c r="D3830" s="2">
        <f t="shared" si="118"/>
        <v>949105172</v>
      </c>
      <c r="E3830" s="7" t="s">
        <v>3825</v>
      </c>
      <c r="F3830">
        <f t="shared" si="119"/>
        <v>949105172</v>
      </c>
    </row>
    <row r="3831" spans="2:6" ht="15">
      <c r="B3831" t="s">
        <v>5</v>
      </c>
      <c r="C3831" s="5">
        <v>1748563522</v>
      </c>
      <c r="D3831" s="2">
        <f t="shared" si="118"/>
        <v>1748563522</v>
      </c>
      <c r="E3831" s="7" t="s">
        <v>3826</v>
      </c>
      <c r="F3831">
        <f t="shared" si="119"/>
        <v>1748563522</v>
      </c>
    </row>
    <row r="3832" spans="2:6" ht="15">
      <c r="B3832" t="s">
        <v>5</v>
      </c>
      <c r="C3832" s="5">
        <v>1721557309</v>
      </c>
      <c r="D3832" s="2">
        <f t="shared" si="118"/>
        <v>1721557309</v>
      </c>
      <c r="E3832" s="7" t="s">
        <v>3827</v>
      </c>
      <c r="F3832">
        <f t="shared" si="119"/>
        <v>1721557309</v>
      </c>
    </row>
    <row r="3833" spans="2:6" ht="15">
      <c r="B3833" t="s">
        <v>5</v>
      </c>
      <c r="C3833" s="5">
        <v>1696207937</v>
      </c>
      <c r="D3833" s="2">
        <f t="shared" si="118"/>
        <v>1696207937</v>
      </c>
      <c r="E3833" s="7" t="s">
        <v>3828</v>
      </c>
      <c r="F3833">
        <f t="shared" si="119"/>
        <v>1696207937</v>
      </c>
    </row>
    <row r="3834" spans="2:6" ht="15">
      <c r="B3834" t="s">
        <v>5</v>
      </c>
      <c r="C3834" s="5">
        <v>1751608101</v>
      </c>
      <c r="D3834" s="2">
        <f t="shared" si="118"/>
        <v>1751608101</v>
      </c>
      <c r="E3834" s="7" t="s">
        <v>3829</v>
      </c>
      <c r="F3834">
        <f t="shared" si="119"/>
        <v>1751608101</v>
      </c>
    </row>
    <row r="3835" spans="2:6" ht="15">
      <c r="B3835" t="s">
        <v>5</v>
      </c>
      <c r="C3835" s="5">
        <v>1587423042</v>
      </c>
      <c r="D3835" s="2">
        <f t="shared" si="118"/>
        <v>1587423042</v>
      </c>
      <c r="E3835" s="7" t="s">
        <v>3830</v>
      </c>
      <c r="F3835">
        <f t="shared" si="119"/>
        <v>1587423042</v>
      </c>
    </row>
    <row r="3836" spans="2:6" ht="15">
      <c r="B3836" t="s">
        <v>5</v>
      </c>
      <c r="C3836" s="5">
        <v>1633592846</v>
      </c>
      <c r="D3836" s="2">
        <f t="shared" si="118"/>
        <v>1633592846</v>
      </c>
      <c r="E3836" s="7" t="s">
        <v>3831</v>
      </c>
      <c r="F3836">
        <f t="shared" si="119"/>
        <v>1633592846</v>
      </c>
    </row>
    <row r="3837" spans="2:6" ht="15">
      <c r="B3837" t="s">
        <v>5</v>
      </c>
      <c r="C3837" s="5">
        <v>1656011282</v>
      </c>
      <c r="D3837" s="2">
        <f t="shared" si="118"/>
        <v>1656011282</v>
      </c>
      <c r="E3837" s="7" t="s">
        <v>3832</v>
      </c>
      <c r="F3837">
        <f t="shared" si="119"/>
        <v>1656011282</v>
      </c>
    </row>
    <row r="3838" spans="2:6" ht="15">
      <c r="B3838" t="s">
        <v>5</v>
      </c>
      <c r="C3838" s="5">
        <v>1753209422</v>
      </c>
      <c r="D3838" s="2">
        <f t="shared" si="118"/>
        <v>1753209422</v>
      </c>
      <c r="E3838" s="7" t="s">
        <v>3833</v>
      </c>
      <c r="F3838">
        <f t="shared" si="119"/>
        <v>1753209422</v>
      </c>
    </row>
    <row r="3839" spans="2:6" ht="15">
      <c r="B3839" t="s">
        <v>5</v>
      </c>
      <c r="C3839" s="5">
        <v>1708222997</v>
      </c>
      <c r="D3839" s="2">
        <f t="shared" si="118"/>
        <v>1708222997</v>
      </c>
      <c r="E3839" s="7" t="s">
        <v>3834</v>
      </c>
      <c r="F3839">
        <f t="shared" si="119"/>
        <v>1708222997</v>
      </c>
    </row>
    <row r="3840" spans="2:6" ht="15">
      <c r="B3840" t="s">
        <v>5</v>
      </c>
      <c r="C3840" s="5">
        <v>1711435250</v>
      </c>
      <c r="D3840" s="2">
        <f t="shared" si="118"/>
        <v>1711435250</v>
      </c>
      <c r="E3840" s="7" t="s">
        <v>3835</v>
      </c>
      <c r="F3840">
        <f t="shared" si="119"/>
        <v>1711435250</v>
      </c>
    </row>
    <row r="3841" spans="2:6" ht="15">
      <c r="B3841" t="s">
        <v>5</v>
      </c>
      <c r="C3841" s="5">
        <v>1688260416</v>
      </c>
      <c r="D3841" s="2">
        <f t="shared" si="118"/>
        <v>1688260416</v>
      </c>
      <c r="E3841" s="7" t="s">
        <v>3836</v>
      </c>
      <c r="F3841">
        <f t="shared" si="119"/>
        <v>1688260416</v>
      </c>
    </row>
    <row r="3842" spans="2:6" ht="15">
      <c r="B3842" t="s">
        <v>5</v>
      </c>
      <c r="C3842" s="5">
        <v>1729648272</v>
      </c>
      <c r="D3842" s="2">
        <f t="shared" ref="D3842:D3905" si="120">C3842</f>
        <v>1729648272</v>
      </c>
      <c r="E3842" s="7" t="s">
        <v>3837</v>
      </c>
      <c r="F3842">
        <f t="shared" si="119"/>
        <v>1729648272</v>
      </c>
    </row>
    <row r="3843" spans="2:6" ht="15">
      <c r="B3843" t="s">
        <v>5</v>
      </c>
      <c r="C3843" s="5">
        <v>1752227921</v>
      </c>
      <c r="D3843" s="2">
        <f t="shared" si="120"/>
        <v>1752227921</v>
      </c>
      <c r="E3843" s="7" t="s">
        <v>3838</v>
      </c>
      <c r="F3843">
        <f t="shared" ref="F3843:F3906" si="121">VALUE(RIGHT(E3843,LEN(E3843)-FIND("@",SUBSTITUTE(E3843,"-","@",LEN(E3843)-LEN(SUBSTITUTE(E3843,"-",""))))))</f>
        <v>1752227921</v>
      </c>
    </row>
    <row r="3844" spans="2:6" ht="15">
      <c r="B3844" t="s">
        <v>5</v>
      </c>
      <c r="C3844" s="5">
        <v>1350347066</v>
      </c>
      <c r="D3844" s="2">
        <f t="shared" si="120"/>
        <v>1350347066</v>
      </c>
      <c r="E3844" s="7" t="s">
        <v>3839</v>
      </c>
      <c r="F3844">
        <f t="shared" si="121"/>
        <v>1350347066</v>
      </c>
    </row>
    <row r="3845" spans="2:6" ht="15">
      <c r="B3845" t="s">
        <v>5</v>
      </c>
      <c r="C3845" s="5">
        <v>1753699921</v>
      </c>
      <c r="D3845" s="2">
        <f t="shared" si="120"/>
        <v>1753699921</v>
      </c>
      <c r="E3845" s="7" t="s">
        <v>3840</v>
      </c>
      <c r="F3845">
        <f t="shared" si="121"/>
        <v>1753699921</v>
      </c>
    </row>
    <row r="3846" spans="2:6" ht="15">
      <c r="B3846" t="s">
        <v>5</v>
      </c>
      <c r="C3846" s="5">
        <v>1729251738</v>
      </c>
      <c r="D3846" s="2">
        <f t="shared" si="120"/>
        <v>1729251738</v>
      </c>
      <c r="E3846" s="7" t="s">
        <v>3841</v>
      </c>
      <c r="F3846">
        <f t="shared" si="121"/>
        <v>1729251738</v>
      </c>
    </row>
    <row r="3847" spans="2:6" ht="15">
      <c r="B3847" t="s">
        <v>5</v>
      </c>
      <c r="C3847" s="5">
        <v>1520447171</v>
      </c>
      <c r="D3847" s="2">
        <f t="shared" si="120"/>
        <v>1520447171</v>
      </c>
      <c r="E3847" s="7" t="s">
        <v>3842</v>
      </c>
      <c r="F3847">
        <f t="shared" si="121"/>
        <v>1520447171</v>
      </c>
    </row>
    <row r="3848" spans="2:6" ht="15">
      <c r="B3848" t="s">
        <v>5</v>
      </c>
      <c r="C3848" s="5">
        <v>1756471277</v>
      </c>
      <c r="D3848" s="2">
        <f t="shared" si="120"/>
        <v>1756471277</v>
      </c>
      <c r="E3848" s="7" t="s">
        <v>3843</v>
      </c>
      <c r="F3848">
        <f t="shared" si="121"/>
        <v>1756471277</v>
      </c>
    </row>
    <row r="3849" spans="2:6" ht="15">
      <c r="B3849" t="s">
        <v>5</v>
      </c>
      <c r="C3849" s="5">
        <v>1669494510</v>
      </c>
      <c r="D3849" s="2">
        <f t="shared" si="120"/>
        <v>1669494510</v>
      </c>
      <c r="E3849" s="7" t="s">
        <v>3844</v>
      </c>
      <c r="F3849">
        <f t="shared" si="121"/>
        <v>1669494510</v>
      </c>
    </row>
    <row r="3850" spans="2:6" ht="15">
      <c r="B3850" t="s">
        <v>5</v>
      </c>
      <c r="C3850" s="5">
        <v>1539790585</v>
      </c>
      <c r="D3850" s="2">
        <f t="shared" si="120"/>
        <v>1539790585</v>
      </c>
      <c r="E3850" s="7" t="s">
        <v>3845</v>
      </c>
      <c r="F3850">
        <f t="shared" si="121"/>
        <v>1539790585</v>
      </c>
    </row>
    <row r="3851" spans="2:6" ht="15">
      <c r="B3851" t="s">
        <v>5</v>
      </c>
      <c r="C3851" s="5">
        <v>1700526805</v>
      </c>
      <c r="D3851" s="2">
        <f t="shared" si="120"/>
        <v>1700526805</v>
      </c>
      <c r="E3851" s="7" t="s">
        <v>3846</v>
      </c>
      <c r="F3851">
        <f t="shared" si="121"/>
        <v>1700526805</v>
      </c>
    </row>
    <row r="3852" spans="2:6" ht="15">
      <c r="B3852" t="s">
        <v>5</v>
      </c>
      <c r="C3852" s="5">
        <v>1708690227</v>
      </c>
      <c r="D3852" s="2">
        <f t="shared" si="120"/>
        <v>1708690227</v>
      </c>
      <c r="E3852" s="7" t="s">
        <v>3847</v>
      </c>
      <c r="F3852">
        <f t="shared" si="121"/>
        <v>1708690227</v>
      </c>
    </row>
    <row r="3853" spans="2:6" ht="15">
      <c r="B3853" t="s">
        <v>5</v>
      </c>
      <c r="C3853" s="5">
        <v>1753650554</v>
      </c>
      <c r="D3853" s="2">
        <f t="shared" si="120"/>
        <v>1753650554</v>
      </c>
      <c r="E3853" s="7" t="s">
        <v>3848</v>
      </c>
      <c r="F3853">
        <f t="shared" si="121"/>
        <v>1753650554</v>
      </c>
    </row>
    <row r="3854" spans="2:6" ht="15">
      <c r="B3854" t="s">
        <v>5</v>
      </c>
      <c r="C3854" s="5">
        <v>1523911164</v>
      </c>
      <c r="D3854" s="2">
        <f t="shared" si="120"/>
        <v>1523911164</v>
      </c>
      <c r="E3854" s="7" t="s">
        <v>3849</v>
      </c>
      <c r="F3854">
        <f t="shared" si="121"/>
        <v>1523911164</v>
      </c>
    </row>
    <row r="3855" spans="2:6" ht="15">
      <c r="B3855" t="s">
        <v>5</v>
      </c>
      <c r="C3855" s="5">
        <v>1755167166</v>
      </c>
      <c r="D3855" s="2">
        <f t="shared" si="120"/>
        <v>1755167166</v>
      </c>
      <c r="E3855" s="7" t="s">
        <v>3850</v>
      </c>
      <c r="F3855">
        <f t="shared" si="121"/>
        <v>1755167166</v>
      </c>
    </row>
    <row r="3856" spans="2:6" ht="15">
      <c r="B3856" t="s">
        <v>5</v>
      </c>
      <c r="C3856" s="5">
        <v>1553811404</v>
      </c>
      <c r="D3856" s="2">
        <f t="shared" si="120"/>
        <v>1553811404</v>
      </c>
      <c r="E3856" s="7" t="s">
        <v>3851</v>
      </c>
      <c r="F3856">
        <f t="shared" si="121"/>
        <v>1553811404</v>
      </c>
    </row>
    <row r="3857" spans="2:6" ht="15">
      <c r="B3857" t="s">
        <v>5</v>
      </c>
      <c r="C3857" s="5">
        <v>1756471411</v>
      </c>
      <c r="D3857" s="2">
        <f t="shared" si="120"/>
        <v>1756471411</v>
      </c>
      <c r="E3857" s="7" t="s">
        <v>3852</v>
      </c>
      <c r="F3857">
        <f t="shared" si="121"/>
        <v>1756471411</v>
      </c>
    </row>
    <row r="3858" spans="2:6" ht="15">
      <c r="B3858" t="s">
        <v>5</v>
      </c>
      <c r="C3858" s="5">
        <v>1477370888</v>
      </c>
      <c r="D3858" s="2">
        <f t="shared" si="120"/>
        <v>1477370888</v>
      </c>
      <c r="E3858" s="7" t="s">
        <v>3853</v>
      </c>
      <c r="F3858">
        <f t="shared" si="121"/>
        <v>1477370888</v>
      </c>
    </row>
    <row r="3859" spans="2:6" ht="15">
      <c r="B3859" t="s">
        <v>5</v>
      </c>
      <c r="C3859" s="5">
        <v>1644927387</v>
      </c>
      <c r="D3859" s="2">
        <f t="shared" si="120"/>
        <v>1644927387</v>
      </c>
      <c r="E3859" s="7" t="s">
        <v>3854</v>
      </c>
      <c r="F3859">
        <f t="shared" si="121"/>
        <v>1644927387</v>
      </c>
    </row>
    <row r="3860" spans="2:6" ht="15">
      <c r="B3860" t="s">
        <v>5</v>
      </c>
      <c r="C3860" s="5">
        <v>1473813802</v>
      </c>
      <c r="D3860" s="2">
        <f t="shared" si="120"/>
        <v>1473813802</v>
      </c>
      <c r="E3860" s="7" t="s">
        <v>3855</v>
      </c>
      <c r="F3860">
        <f t="shared" si="121"/>
        <v>1473813802</v>
      </c>
    </row>
    <row r="3861" spans="2:6" ht="15">
      <c r="B3861" t="s">
        <v>5</v>
      </c>
      <c r="C3861" s="5">
        <v>1671901335</v>
      </c>
      <c r="D3861" s="2">
        <f t="shared" si="120"/>
        <v>1671901335</v>
      </c>
      <c r="E3861" s="7" t="s">
        <v>3856</v>
      </c>
      <c r="F3861">
        <f t="shared" si="121"/>
        <v>1671901335</v>
      </c>
    </row>
    <row r="3862" spans="2:6" ht="15">
      <c r="B3862" t="s">
        <v>5</v>
      </c>
      <c r="C3862" s="5">
        <v>1700136348</v>
      </c>
      <c r="D3862" s="2">
        <f t="shared" si="120"/>
        <v>1700136348</v>
      </c>
      <c r="E3862" s="7" t="s">
        <v>3857</v>
      </c>
      <c r="F3862">
        <f t="shared" si="121"/>
        <v>1700136348</v>
      </c>
    </row>
    <row r="3863" spans="2:6" ht="15">
      <c r="B3863" t="s">
        <v>5</v>
      </c>
      <c r="C3863" s="5">
        <v>1683955738</v>
      </c>
      <c r="D3863" s="2">
        <f t="shared" si="120"/>
        <v>1683955738</v>
      </c>
      <c r="E3863" s="7" t="s">
        <v>3858</v>
      </c>
      <c r="F3863">
        <f t="shared" si="121"/>
        <v>1683955738</v>
      </c>
    </row>
    <row r="3864" spans="2:6" ht="15">
      <c r="B3864" t="s">
        <v>5</v>
      </c>
      <c r="C3864" s="5">
        <v>1730615683</v>
      </c>
      <c r="D3864" s="2">
        <f t="shared" si="120"/>
        <v>1730615683</v>
      </c>
      <c r="E3864" s="7" t="s">
        <v>3859</v>
      </c>
      <c r="F3864">
        <f t="shared" si="121"/>
        <v>1730615683</v>
      </c>
    </row>
    <row r="3865" spans="2:6" ht="15">
      <c r="B3865" t="s">
        <v>5</v>
      </c>
      <c r="C3865" s="5">
        <v>1708081871</v>
      </c>
      <c r="D3865" s="2">
        <f t="shared" si="120"/>
        <v>1708081871</v>
      </c>
      <c r="E3865" s="7" t="s">
        <v>3860</v>
      </c>
      <c r="F3865">
        <f t="shared" si="121"/>
        <v>1708081871</v>
      </c>
    </row>
    <row r="3866" spans="2:6" ht="15">
      <c r="B3866" t="s">
        <v>5</v>
      </c>
      <c r="C3866" s="5">
        <v>1711444163</v>
      </c>
      <c r="D3866" s="2">
        <f t="shared" si="120"/>
        <v>1711444163</v>
      </c>
      <c r="E3866" s="7" t="s">
        <v>3861</v>
      </c>
      <c r="F3866">
        <f t="shared" si="121"/>
        <v>1711444163</v>
      </c>
    </row>
    <row r="3867" spans="2:6" ht="15">
      <c r="B3867" t="s">
        <v>5</v>
      </c>
      <c r="C3867" s="5">
        <v>1649852268</v>
      </c>
      <c r="D3867" s="2">
        <f t="shared" si="120"/>
        <v>1649852268</v>
      </c>
      <c r="E3867" s="7" t="s">
        <v>3862</v>
      </c>
      <c r="F3867">
        <f t="shared" si="121"/>
        <v>1649852268</v>
      </c>
    </row>
    <row r="3868" spans="2:6" ht="15">
      <c r="B3868" t="s">
        <v>5</v>
      </c>
      <c r="C3868" s="5">
        <v>1711977240</v>
      </c>
      <c r="D3868" s="2">
        <f t="shared" si="120"/>
        <v>1711977240</v>
      </c>
      <c r="E3868" s="7" t="s">
        <v>3863</v>
      </c>
      <c r="F3868">
        <f t="shared" si="121"/>
        <v>1711977240</v>
      </c>
    </row>
    <row r="3869" spans="2:6" ht="15">
      <c r="B3869" t="s">
        <v>5</v>
      </c>
      <c r="C3869" s="5">
        <v>1739980050</v>
      </c>
      <c r="D3869" s="2">
        <f t="shared" si="120"/>
        <v>1739980050</v>
      </c>
      <c r="E3869" s="7" t="s">
        <v>3864</v>
      </c>
      <c r="F3869">
        <f t="shared" si="121"/>
        <v>1739980050</v>
      </c>
    </row>
    <row r="3870" spans="2:6" ht="15">
      <c r="B3870" t="s">
        <v>5</v>
      </c>
      <c r="C3870" s="5">
        <v>1553200002</v>
      </c>
      <c r="D3870" s="2">
        <f t="shared" si="120"/>
        <v>1553200002</v>
      </c>
      <c r="E3870" s="7" t="s">
        <v>3865</v>
      </c>
      <c r="F3870">
        <f t="shared" si="121"/>
        <v>1553200002</v>
      </c>
    </row>
    <row r="3871" spans="2:6" ht="15">
      <c r="B3871" t="s">
        <v>5</v>
      </c>
      <c r="C3871" s="5">
        <v>1751431449</v>
      </c>
      <c r="D3871" s="2">
        <f t="shared" si="120"/>
        <v>1751431449</v>
      </c>
      <c r="E3871" s="7" t="s">
        <v>3866</v>
      </c>
      <c r="F3871">
        <f t="shared" si="121"/>
        <v>1751431449</v>
      </c>
    </row>
    <row r="3872" spans="2:6" ht="15">
      <c r="B3872" t="s">
        <v>5</v>
      </c>
      <c r="C3872" s="5">
        <v>1682018367</v>
      </c>
      <c r="D3872" s="2">
        <f t="shared" si="120"/>
        <v>1682018367</v>
      </c>
      <c r="E3872" s="7" t="s">
        <v>3867</v>
      </c>
      <c r="F3872">
        <f t="shared" si="121"/>
        <v>1682018367</v>
      </c>
    </row>
    <row r="3873" spans="2:6" ht="15">
      <c r="B3873" t="s">
        <v>5</v>
      </c>
      <c r="C3873" s="5">
        <v>1753864944</v>
      </c>
      <c r="D3873" s="2">
        <f t="shared" si="120"/>
        <v>1753864944</v>
      </c>
      <c r="E3873" s="7" t="s">
        <v>3868</v>
      </c>
      <c r="F3873">
        <f t="shared" si="121"/>
        <v>1753864944</v>
      </c>
    </row>
    <row r="3874" spans="2:6" ht="15">
      <c r="B3874" t="s">
        <v>5</v>
      </c>
      <c r="C3874" s="5">
        <v>1751533002</v>
      </c>
      <c r="D3874" s="2">
        <f t="shared" si="120"/>
        <v>1751533002</v>
      </c>
      <c r="E3874" s="7" t="s">
        <v>3869</v>
      </c>
      <c r="F3874">
        <f t="shared" si="121"/>
        <v>1751533002</v>
      </c>
    </row>
    <row r="3875" spans="2:6" ht="15">
      <c r="B3875" t="s">
        <v>5</v>
      </c>
      <c r="C3875" s="5">
        <v>1634320720</v>
      </c>
      <c r="D3875" s="2">
        <f t="shared" si="120"/>
        <v>1634320720</v>
      </c>
      <c r="E3875" s="7" t="s">
        <v>3870</v>
      </c>
      <c r="F3875">
        <f t="shared" si="121"/>
        <v>1634320720</v>
      </c>
    </row>
    <row r="3876" spans="2:6" ht="15">
      <c r="B3876" t="s">
        <v>5</v>
      </c>
      <c r="C3876" s="5">
        <v>1754082753</v>
      </c>
      <c r="D3876" s="2">
        <f t="shared" si="120"/>
        <v>1754082753</v>
      </c>
      <c r="E3876" s="7" t="s">
        <v>3871</v>
      </c>
      <c r="F3876">
        <f t="shared" si="121"/>
        <v>1754082753</v>
      </c>
    </row>
    <row r="3877" spans="2:6" ht="15">
      <c r="B3877" t="s">
        <v>5</v>
      </c>
      <c r="C3877" s="5">
        <v>1753493135</v>
      </c>
      <c r="D3877" s="2">
        <f t="shared" si="120"/>
        <v>1753493135</v>
      </c>
      <c r="E3877" s="7" t="s">
        <v>3872</v>
      </c>
      <c r="F3877">
        <f t="shared" si="121"/>
        <v>1753493135</v>
      </c>
    </row>
    <row r="3878" spans="2:6" ht="15">
      <c r="B3878" t="s">
        <v>5</v>
      </c>
      <c r="C3878" s="5">
        <v>1738284396</v>
      </c>
      <c r="D3878" s="2">
        <f t="shared" si="120"/>
        <v>1738284396</v>
      </c>
      <c r="E3878" s="7" t="s">
        <v>3873</v>
      </c>
      <c r="F3878">
        <f t="shared" si="121"/>
        <v>1738284396</v>
      </c>
    </row>
    <row r="3879" spans="2:6" ht="15">
      <c r="B3879" t="s">
        <v>5</v>
      </c>
      <c r="C3879" s="5">
        <v>1756471278</v>
      </c>
      <c r="D3879" s="2">
        <f t="shared" si="120"/>
        <v>1756471278</v>
      </c>
      <c r="E3879" s="7" t="s">
        <v>3874</v>
      </c>
      <c r="F3879">
        <f t="shared" si="121"/>
        <v>1756471278</v>
      </c>
    </row>
    <row r="3880" spans="2:6" ht="15">
      <c r="B3880" t="s">
        <v>5</v>
      </c>
      <c r="C3880" s="5">
        <v>1589311971</v>
      </c>
      <c r="D3880" s="2">
        <f t="shared" si="120"/>
        <v>1589311971</v>
      </c>
      <c r="E3880" s="7" t="s">
        <v>3875</v>
      </c>
      <c r="F3880">
        <f t="shared" si="121"/>
        <v>1589311971</v>
      </c>
    </row>
    <row r="3881" spans="2:6" ht="15">
      <c r="B3881" t="s">
        <v>5</v>
      </c>
      <c r="C3881" s="5">
        <v>1750508723</v>
      </c>
      <c r="D3881" s="2">
        <f t="shared" si="120"/>
        <v>1750508723</v>
      </c>
      <c r="E3881" s="7" t="s">
        <v>3876</v>
      </c>
      <c r="F3881">
        <f t="shared" si="121"/>
        <v>1750508723</v>
      </c>
    </row>
    <row r="3882" spans="2:6" ht="15">
      <c r="B3882" t="s">
        <v>5</v>
      </c>
      <c r="C3882" s="5">
        <v>1598567999</v>
      </c>
      <c r="D3882" s="2">
        <f t="shared" si="120"/>
        <v>1598567999</v>
      </c>
      <c r="E3882" s="7" t="s">
        <v>3877</v>
      </c>
      <c r="F3882">
        <f t="shared" si="121"/>
        <v>1598567999</v>
      </c>
    </row>
    <row r="3883" spans="2:6" ht="15">
      <c r="B3883" t="s">
        <v>5</v>
      </c>
      <c r="C3883" s="5">
        <v>1631227446</v>
      </c>
      <c r="D3883" s="2">
        <f t="shared" si="120"/>
        <v>1631227446</v>
      </c>
      <c r="E3883" s="7" t="s">
        <v>3878</v>
      </c>
      <c r="F3883">
        <f t="shared" si="121"/>
        <v>1631227446</v>
      </c>
    </row>
    <row r="3884" spans="2:6" ht="15">
      <c r="B3884" t="s">
        <v>5</v>
      </c>
      <c r="C3884" s="5">
        <v>1755772277</v>
      </c>
      <c r="D3884" s="2">
        <f t="shared" si="120"/>
        <v>1755772277</v>
      </c>
      <c r="E3884" s="7" t="s">
        <v>3879</v>
      </c>
      <c r="F3884">
        <f t="shared" si="121"/>
        <v>1755772277</v>
      </c>
    </row>
    <row r="3885" spans="2:6" ht="15">
      <c r="B3885" t="s">
        <v>5</v>
      </c>
      <c r="C3885" s="5">
        <v>1614337848</v>
      </c>
      <c r="D3885" s="2">
        <f t="shared" si="120"/>
        <v>1614337848</v>
      </c>
      <c r="E3885" s="7" t="s">
        <v>3880</v>
      </c>
      <c r="F3885">
        <f t="shared" si="121"/>
        <v>1614337848</v>
      </c>
    </row>
    <row r="3886" spans="2:6" ht="15">
      <c r="B3886" t="s">
        <v>5</v>
      </c>
      <c r="C3886" s="5">
        <v>1756471243</v>
      </c>
      <c r="D3886" s="2">
        <f t="shared" si="120"/>
        <v>1756471243</v>
      </c>
      <c r="E3886" s="7" t="s">
        <v>3881</v>
      </c>
      <c r="F3886">
        <f t="shared" si="121"/>
        <v>1756471243</v>
      </c>
    </row>
    <row r="3887" spans="2:6" ht="15">
      <c r="B3887" t="s">
        <v>5</v>
      </c>
      <c r="C3887" s="5">
        <v>1472163358</v>
      </c>
      <c r="D3887" s="2">
        <f t="shared" si="120"/>
        <v>1472163358</v>
      </c>
      <c r="E3887" s="7" t="s">
        <v>3882</v>
      </c>
      <c r="F3887">
        <f t="shared" si="121"/>
        <v>1472163358</v>
      </c>
    </row>
    <row r="3888" spans="2:6" ht="15">
      <c r="B3888" t="s">
        <v>5</v>
      </c>
      <c r="C3888" s="5">
        <v>1064591870</v>
      </c>
      <c r="D3888" s="2">
        <f t="shared" si="120"/>
        <v>1064591870</v>
      </c>
      <c r="E3888" s="7" t="s">
        <v>3883</v>
      </c>
      <c r="F3888">
        <f t="shared" si="121"/>
        <v>1064591870</v>
      </c>
    </row>
    <row r="3889" spans="2:6" ht="15">
      <c r="B3889" t="s">
        <v>5</v>
      </c>
      <c r="C3889" s="5">
        <v>1629400526</v>
      </c>
      <c r="D3889" s="2">
        <f t="shared" si="120"/>
        <v>1629400526</v>
      </c>
      <c r="E3889" s="7" t="s">
        <v>3884</v>
      </c>
      <c r="F3889">
        <f t="shared" si="121"/>
        <v>1629400526</v>
      </c>
    </row>
    <row r="3890" spans="2:6" ht="15">
      <c r="B3890" t="s">
        <v>5</v>
      </c>
      <c r="C3890" s="5">
        <v>1664284541</v>
      </c>
      <c r="D3890" s="2">
        <f t="shared" si="120"/>
        <v>1664284541</v>
      </c>
      <c r="E3890" s="7" t="s">
        <v>3885</v>
      </c>
      <c r="F3890">
        <f t="shared" si="121"/>
        <v>1664284541</v>
      </c>
    </row>
    <row r="3891" spans="2:6" ht="15">
      <c r="B3891" t="s">
        <v>5</v>
      </c>
      <c r="C3891" s="5">
        <v>1688615418</v>
      </c>
      <c r="D3891" s="2">
        <f t="shared" si="120"/>
        <v>1688615418</v>
      </c>
      <c r="E3891" s="7" t="s">
        <v>3886</v>
      </c>
      <c r="F3891">
        <f t="shared" si="121"/>
        <v>1688615418</v>
      </c>
    </row>
    <row r="3892" spans="2:6" ht="15">
      <c r="B3892" t="s">
        <v>5</v>
      </c>
      <c r="C3892" s="5">
        <v>1608278224</v>
      </c>
      <c r="D3892" s="2">
        <f t="shared" si="120"/>
        <v>1608278224</v>
      </c>
      <c r="E3892" s="7" t="s">
        <v>3887</v>
      </c>
      <c r="F3892">
        <f t="shared" si="121"/>
        <v>1608278224</v>
      </c>
    </row>
    <row r="3893" spans="2:6" ht="15">
      <c r="B3893" t="s">
        <v>5</v>
      </c>
      <c r="C3893" s="5">
        <v>1593522319</v>
      </c>
      <c r="D3893" s="2">
        <f t="shared" si="120"/>
        <v>1593522319</v>
      </c>
      <c r="E3893" s="7" t="s">
        <v>3888</v>
      </c>
      <c r="F3893">
        <f t="shared" si="121"/>
        <v>1593522319</v>
      </c>
    </row>
    <row r="3894" spans="2:6" ht="15">
      <c r="B3894" t="s">
        <v>5</v>
      </c>
      <c r="C3894" s="5">
        <v>1756271737</v>
      </c>
      <c r="D3894" s="2">
        <f t="shared" si="120"/>
        <v>1756271737</v>
      </c>
      <c r="E3894" s="7" t="s">
        <v>3889</v>
      </c>
      <c r="F3894">
        <f t="shared" si="121"/>
        <v>1756271737</v>
      </c>
    </row>
    <row r="3895" spans="2:6" ht="15">
      <c r="B3895" t="s">
        <v>5</v>
      </c>
      <c r="C3895" s="5">
        <v>1717683661</v>
      </c>
      <c r="D3895" s="2">
        <f t="shared" si="120"/>
        <v>1717683661</v>
      </c>
      <c r="E3895" s="7" t="s">
        <v>3890</v>
      </c>
      <c r="F3895">
        <f t="shared" si="121"/>
        <v>1717683661</v>
      </c>
    </row>
    <row r="3896" spans="2:6" ht="15">
      <c r="B3896" t="s">
        <v>5</v>
      </c>
      <c r="C3896" s="5">
        <v>1576077868</v>
      </c>
      <c r="D3896" s="2">
        <f t="shared" si="120"/>
        <v>1576077868</v>
      </c>
      <c r="E3896" s="7" t="s">
        <v>3891</v>
      </c>
      <c r="F3896">
        <f t="shared" si="121"/>
        <v>1576077868</v>
      </c>
    </row>
    <row r="3897" spans="2:6" ht="15">
      <c r="B3897" t="s">
        <v>5</v>
      </c>
      <c r="C3897" s="5">
        <v>1486670872</v>
      </c>
      <c r="D3897" s="2">
        <f t="shared" si="120"/>
        <v>1486670872</v>
      </c>
      <c r="E3897" s="7" t="s">
        <v>3892</v>
      </c>
      <c r="F3897">
        <f t="shared" si="121"/>
        <v>1486670872</v>
      </c>
    </row>
    <row r="3898" spans="2:6" ht="15">
      <c r="B3898" t="s">
        <v>5</v>
      </c>
      <c r="C3898" s="5">
        <v>1751255528</v>
      </c>
      <c r="D3898" s="2">
        <f t="shared" si="120"/>
        <v>1751255528</v>
      </c>
      <c r="E3898" s="7" t="s">
        <v>3893</v>
      </c>
      <c r="F3898">
        <f t="shared" si="121"/>
        <v>1751255528</v>
      </c>
    </row>
    <row r="3899" spans="2:6" ht="15">
      <c r="B3899" t="s">
        <v>5</v>
      </c>
      <c r="C3899" s="5">
        <v>1755966783</v>
      </c>
      <c r="D3899" s="2">
        <f t="shared" si="120"/>
        <v>1755966783</v>
      </c>
      <c r="E3899" s="7" t="s">
        <v>3894</v>
      </c>
      <c r="F3899">
        <f t="shared" si="121"/>
        <v>1755966783</v>
      </c>
    </row>
    <row r="3900" spans="2:6" ht="15">
      <c r="B3900" t="s">
        <v>5</v>
      </c>
      <c r="C3900" s="5">
        <v>1694566444</v>
      </c>
      <c r="D3900" s="2">
        <f t="shared" si="120"/>
        <v>1694566444</v>
      </c>
      <c r="E3900" s="7" t="s">
        <v>3895</v>
      </c>
      <c r="F3900">
        <f t="shared" si="121"/>
        <v>1694566444</v>
      </c>
    </row>
    <row r="3901" spans="2:6" ht="15">
      <c r="B3901" t="s">
        <v>5</v>
      </c>
      <c r="C3901" s="5">
        <v>1717798518</v>
      </c>
      <c r="D3901" s="2">
        <f t="shared" si="120"/>
        <v>1717798518</v>
      </c>
      <c r="E3901" s="7" t="s">
        <v>3896</v>
      </c>
      <c r="F3901">
        <f t="shared" si="121"/>
        <v>1717798518</v>
      </c>
    </row>
    <row r="3902" spans="2:6" ht="15">
      <c r="B3902" t="s">
        <v>5</v>
      </c>
      <c r="C3902" s="5">
        <v>1751686899</v>
      </c>
      <c r="D3902" s="2">
        <f t="shared" si="120"/>
        <v>1751686899</v>
      </c>
      <c r="E3902" s="7" t="s">
        <v>3897</v>
      </c>
      <c r="F3902">
        <f t="shared" si="121"/>
        <v>1751686899</v>
      </c>
    </row>
    <row r="3903" spans="2:6" ht="15">
      <c r="B3903" t="s">
        <v>5</v>
      </c>
      <c r="C3903" s="5">
        <v>1742154295</v>
      </c>
      <c r="D3903" s="2">
        <f t="shared" si="120"/>
        <v>1742154295</v>
      </c>
      <c r="E3903" s="7" t="s">
        <v>3898</v>
      </c>
      <c r="F3903">
        <f t="shared" si="121"/>
        <v>1742154295</v>
      </c>
    </row>
    <row r="3904" spans="2:6" ht="15">
      <c r="B3904" t="s">
        <v>5</v>
      </c>
      <c r="C3904" s="5">
        <v>1594455054</v>
      </c>
      <c r="D3904" s="2">
        <f t="shared" si="120"/>
        <v>1594455054</v>
      </c>
      <c r="E3904" s="7" t="s">
        <v>3899</v>
      </c>
      <c r="F3904">
        <f t="shared" si="121"/>
        <v>1594455054</v>
      </c>
    </row>
    <row r="3905" spans="2:6" ht="15">
      <c r="B3905" t="s">
        <v>5</v>
      </c>
      <c r="C3905" s="5">
        <v>1684166254</v>
      </c>
      <c r="D3905" s="2">
        <f t="shared" si="120"/>
        <v>1684166254</v>
      </c>
      <c r="E3905" s="7" t="s">
        <v>3900</v>
      </c>
      <c r="F3905">
        <f t="shared" si="121"/>
        <v>1684166254</v>
      </c>
    </row>
    <row r="3906" spans="2:6" ht="15">
      <c r="B3906" t="s">
        <v>5</v>
      </c>
      <c r="C3906" s="5">
        <v>1455927886</v>
      </c>
      <c r="D3906" s="2">
        <f t="shared" ref="D3906:D3969" si="122">C3906</f>
        <v>1455927886</v>
      </c>
      <c r="E3906" s="7" t="s">
        <v>3901</v>
      </c>
      <c r="F3906">
        <f t="shared" si="121"/>
        <v>1455927886</v>
      </c>
    </row>
    <row r="3907" spans="2:6" ht="15">
      <c r="B3907" t="s">
        <v>5</v>
      </c>
      <c r="C3907" s="5">
        <v>1565173022</v>
      </c>
      <c r="D3907" s="2">
        <f t="shared" si="122"/>
        <v>1565173022</v>
      </c>
      <c r="E3907" s="7" t="s">
        <v>3902</v>
      </c>
      <c r="F3907">
        <f t="shared" ref="F3907:F3970" si="123">VALUE(RIGHT(E3907,LEN(E3907)-FIND("@",SUBSTITUTE(E3907,"-","@",LEN(E3907)-LEN(SUBSTITUTE(E3907,"-",""))))))</f>
        <v>1565173022</v>
      </c>
    </row>
    <row r="3908" spans="2:6" ht="15">
      <c r="B3908" t="s">
        <v>5</v>
      </c>
      <c r="C3908" s="5">
        <v>1432551970</v>
      </c>
      <c r="D3908" s="2">
        <f t="shared" si="122"/>
        <v>1432551970</v>
      </c>
      <c r="E3908" s="7" t="s">
        <v>3903</v>
      </c>
      <c r="F3908">
        <f t="shared" si="123"/>
        <v>1432551970</v>
      </c>
    </row>
    <row r="3909" spans="2:6" ht="15">
      <c r="B3909" t="s">
        <v>5</v>
      </c>
      <c r="C3909" s="5">
        <v>1668593874</v>
      </c>
      <c r="D3909" s="2">
        <f t="shared" si="122"/>
        <v>1668593874</v>
      </c>
      <c r="E3909" s="7" t="s">
        <v>3904</v>
      </c>
      <c r="F3909">
        <f t="shared" si="123"/>
        <v>1668593874</v>
      </c>
    </row>
    <row r="3910" spans="2:6" ht="15">
      <c r="B3910" t="s">
        <v>5</v>
      </c>
      <c r="C3910" s="5">
        <v>984774577</v>
      </c>
      <c r="D3910" s="2">
        <f t="shared" si="122"/>
        <v>984774577</v>
      </c>
      <c r="E3910" s="7" t="s">
        <v>3905</v>
      </c>
      <c r="F3910">
        <f t="shared" si="123"/>
        <v>984774577</v>
      </c>
    </row>
    <row r="3911" spans="2:6" ht="15">
      <c r="B3911" t="s">
        <v>5</v>
      </c>
      <c r="C3911" s="5">
        <v>1754991065</v>
      </c>
      <c r="D3911" s="2">
        <f t="shared" si="122"/>
        <v>1754991065</v>
      </c>
      <c r="E3911" s="7" t="s">
        <v>3906</v>
      </c>
      <c r="F3911">
        <f t="shared" si="123"/>
        <v>1754991065</v>
      </c>
    </row>
    <row r="3912" spans="2:6" ht="15">
      <c r="B3912" t="s">
        <v>5</v>
      </c>
      <c r="C3912" s="5">
        <v>1499396022</v>
      </c>
      <c r="D3912" s="2">
        <f t="shared" si="122"/>
        <v>1499396022</v>
      </c>
      <c r="E3912" s="7" t="s">
        <v>3907</v>
      </c>
      <c r="F3912">
        <f t="shared" si="123"/>
        <v>1499396022</v>
      </c>
    </row>
    <row r="3913" spans="2:6" ht="15">
      <c r="B3913" t="s">
        <v>5</v>
      </c>
      <c r="C3913" s="5">
        <v>1739196590</v>
      </c>
      <c r="D3913" s="2">
        <f t="shared" si="122"/>
        <v>1739196590</v>
      </c>
      <c r="E3913" s="7" t="s">
        <v>3908</v>
      </c>
      <c r="F3913">
        <f t="shared" si="123"/>
        <v>1739196590</v>
      </c>
    </row>
    <row r="3914" spans="2:6" ht="15">
      <c r="B3914" t="s">
        <v>5</v>
      </c>
      <c r="C3914" s="5">
        <v>1492155725</v>
      </c>
      <c r="D3914" s="2">
        <f t="shared" si="122"/>
        <v>1492155725</v>
      </c>
      <c r="E3914" s="7" t="s">
        <v>3909</v>
      </c>
      <c r="F3914">
        <f t="shared" si="123"/>
        <v>1492155725</v>
      </c>
    </row>
    <row r="3915" spans="2:6" ht="15">
      <c r="B3915" t="s">
        <v>5</v>
      </c>
      <c r="C3915" s="5">
        <v>1380519756</v>
      </c>
      <c r="D3915" s="2">
        <f t="shared" si="122"/>
        <v>1380519756</v>
      </c>
      <c r="E3915" s="7" t="s">
        <v>3910</v>
      </c>
      <c r="F3915">
        <f t="shared" si="123"/>
        <v>1380519756</v>
      </c>
    </row>
    <row r="3916" spans="2:6" ht="15">
      <c r="B3916" t="s">
        <v>5</v>
      </c>
      <c r="C3916" s="5">
        <v>1477763835</v>
      </c>
      <c r="D3916" s="2">
        <f t="shared" si="122"/>
        <v>1477763835</v>
      </c>
      <c r="E3916" s="7" t="s">
        <v>3911</v>
      </c>
      <c r="F3916">
        <f t="shared" si="123"/>
        <v>1477763835</v>
      </c>
    </row>
    <row r="3917" spans="2:6" ht="15">
      <c r="B3917" t="s">
        <v>5</v>
      </c>
      <c r="C3917" s="5">
        <v>1588451590</v>
      </c>
      <c r="D3917" s="2">
        <f t="shared" si="122"/>
        <v>1588451590</v>
      </c>
      <c r="E3917" s="7" t="s">
        <v>3912</v>
      </c>
      <c r="F3917">
        <f t="shared" si="123"/>
        <v>1588451590</v>
      </c>
    </row>
    <row r="3918" spans="2:6" ht="15">
      <c r="B3918" t="s">
        <v>5</v>
      </c>
      <c r="C3918" s="5">
        <v>1729135489</v>
      </c>
      <c r="D3918" s="2">
        <f t="shared" si="122"/>
        <v>1729135489</v>
      </c>
      <c r="E3918" s="7" t="s">
        <v>3913</v>
      </c>
      <c r="F3918">
        <f t="shared" si="123"/>
        <v>1729135489</v>
      </c>
    </row>
    <row r="3919" spans="2:6" ht="15">
      <c r="B3919" t="s">
        <v>5</v>
      </c>
      <c r="C3919" s="5">
        <v>1131512121</v>
      </c>
      <c r="D3919" s="2">
        <f t="shared" si="122"/>
        <v>1131512121</v>
      </c>
      <c r="E3919" s="7" t="s">
        <v>3914</v>
      </c>
      <c r="F3919">
        <f t="shared" si="123"/>
        <v>1131512121</v>
      </c>
    </row>
    <row r="3920" spans="2:6" ht="15">
      <c r="B3920" t="s">
        <v>5</v>
      </c>
      <c r="C3920" s="5">
        <v>1567222139</v>
      </c>
      <c r="D3920" s="2">
        <f t="shared" si="122"/>
        <v>1567222139</v>
      </c>
      <c r="E3920" s="7" t="s">
        <v>3915</v>
      </c>
      <c r="F3920">
        <f t="shared" si="123"/>
        <v>1567222139</v>
      </c>
    </row>
    <row r="3921" spans="2:6" ht="15">
      <c r="B3921" t="s">
        <v>5</v>
      </c>
      <c r="C3921" s="5">
        <v>1537260140</v>
      </c>
      <c r="D3921" s="2">
        <f t="shared" si="122"/>
        <v>1537260140</v>
      </c>
      <c r="E3921" s="7" t="s">
        <v>3916</v>
      </c>
      <c r="F3921">
        <f t="shared" si="123"/>
        <v>1537260140</v>
      </c>
    </row>
    <row r="3922" spans="2:6" ht="15">
      <c r="B3922" t="s">
        <v>5</v>
      </c>
      <c r="C3922" s="5">
        <v>1750940747</v>
      </c>
      <c r="D3922" s="2">
        <f t="shared" si="122"/>
        <v>1750940747</v>
      </c>
      <c r="E3922" s="7" t="s">
        <v>3917</v>
      </c>
      <c r="F3922">
        <f t="shared" si="123"/>
        <v>1750940747</v>
      </c>
    </row>
    <row r="3923" spans="2:6" ht="15">
      <c r="B3923" t="s">
        <v>5</v>
      </c>
      <c r="C3923" s="5">
        <v>1015250610</v>
      </c>
      <c r="D3923" s="2">
        <f t="shared" si="122"/>
        <v>1015250610</v>
      </c>
      <c r="E3923" s="7" t="s">
        <v>3918</v>
      </c>
      <c r="F3923">
        <f t="shared" si="123"/>
        <v>1015250610</v>
      </c>
    </row>
    <row r="3924" spans="2:6" ht="15">
      <c r="B3924" t="s">
        <v>5</v>
      </c>
      <c r="C3924" s="5">
        <v>1678659440</v>
      </c>
      <c r="D3924" s="2">
        <f t="shared" si="122"/>
        <v>1678659440</v>
      </c>
      <c r="E3924" s="7" t="s">
        <v>3919</v>
      </c>
      <c r="F3924">
        <f t="shared" si="123"/>
        <v>1678659440</v>
      </c>
    </row>
    <row r="3925" spans="2:6" ht="15">
      <c r="B3925" t="s">
        <v>5</v>
      </c>
      <c r="C3925" s="5">
        <v>1507365580</v>
      </c>
      <c r="D3925" s="2">
        <f t="shared" si="122"/>
        <v>1507365580</v>
      </c>
      <c r="E3925" s="7" t="s">
        <v>3920</v>
      </c>
      <c r="F3925">
        <f t="shared" si="123"/>
        <v>1507365580</v>
      </c>
    </row>
    <row r="3926" spans="2:6" ht="15">
      <c r="B3926" t="s">
        <v>5</v>
      </c>
      <c r="C3926" s="5">
        <v>1486995110</v>
      </c>
      <c r="D3926" s="2">
        <f t="shared" si="122"/>
        <v>1486995110</v>
      </c>
      <c r="E3926" s="7" t="s">
        <v>3921</v>
      </c>
      <c r="F3926">
        <f t="shared" si="123"/>
        <v>1486995110</v>
      </c>
    </row>
    <row r="3927" spans="2:6" ht="15">
      <c r="B3927" t="s">
        <v>5</v>
      </c>
      <c r="C3927" s="5">
        <v>1493149968</v>
      </c>
      <c r="D3927" s="2">
        <f t="shared" si="122"/>
        <v>1493149968</v>
      </c>
      <c r="E3927" s="7" t="s">
        <v>3922</v>
      </c>
      <c r="F3927">
        <f t="shared" si="123"/>
        <v>1493149968</v>
      </c>
    </row>
    <row r="3928" spans="2:6" ht="15">
      <c r="B3928" t="s">
        <v>5</v>
      </c>
      <c r="C3928" s="5">
        <v>1754375513</v>
      </c>
      <c r="D3928" s="2">
        <f t="shared" si="122"/>
        <v>1754375513</v>
      </c>
      <c r="E3928" s="7" t="s">
        <v>3923</v>
      </c>
      <c r="F3928">
        <f t="shared" si="123"/>
        <v>1754375513</v>
      </c>
    </row>
    <row r="3929" spans="2:6" ht="15">
      <c r="B3929" t="s">
        <v>5</v>
      </c>
      <c r="C3929" s="5">
        <v>1753747403</v>
      </c>
      <c r="D3929" s="2">
        <f t="shared" si="122"/>
        <v>1753747403</v>
      </c>
      <c r="E3929" s="7" t="s">
        <v>3924</v>
      </c>
      <c r="F3929">
        <f t="shared" si="123"/>
        <v>1753747403</v>
      </c>
    </row>
    <row r="3930" spans="2:6" ht="15">
      <c r="B3930" t="s">
        <v>5</v>
      </c>
      <c r="C3930" s="5">
        <v>1756463898</v>
      </c>
      <c r="D3930" s="2">
        <f t="shared" si="122"/>
        <v>1756463898</v>
      </c>
      <c r="E3930" s="7" t="s">
        <v>3925</v>
      </c>
      <c r="F3930">
        <f t="shared" si="123"/>
        <v>1756463898</v>
      </c>
    </row>
    <row r="3931" spans="2:6" ht="15">
      <c r="B3931" t="s">
        <v>5</v>
      </c>
      <c r="C3931" s="5">
        <v>1702470491</v>
      </c>
      <c r="D3931" s="2">
        <f t="shared" si="122"/>
        <v>1702470491</v>
      </c>
      <c r="E3931" s="7" t="s">
        <v>3926</v>
      </c>
      <c r="F3931">
        <f t="shared" si="123"/>
        <v>1702470491</v>
      </c>
    </row>
    <row r="3932" spans="2:6" ht="15">
      <c r="B3932" t="s">
        <v>5</v>
      </c>
      <c r="C3932" s="5">
        <v>1751058240</v>
      </c>
      <c r="D3932" s="2">
        <f t="shared" si="122"/>
        <v>1751058240</v>
      </c>
      <c r="E3932" s="7" t="s">
        <v>3927</v>
      </c>
      <c r="F3932">
        <f t="shared" si="123"/>
        <v>1751058240</v>
      </c>
    </row>
    <row r="3933" spans="2:6" ht="15">
      <c r="B3933" t="s">
        <v>5</v>
      </c>
      <c r="C3933" s="5">
        <v>1619445368</v>
      </c>
      <c r="D3933" s="2">
        <f t="shared" si="122"/>
        <v>1619445368</v>
      </c>
      <c r="E3933" s="7" t="s">
        <v>3928</v>
      </c>
      <c r="F3933">
        <f t="shared" si="123"/>
        <v>1619445368</v>
      </c>
    </row>
    <row r="3934" spans="2:6" ht="15">
      <c r="B3934" t="s">
        <v>5</v>
      </c>
      <c r="C3934" s="5">
        <v>1696352037</v>
      </c>
      <c r="D3934" s="2">
        <f t="shared" si="122"/>
        <v>1696352037</v>
      </c>
      <c r="E3934" s="7" t="s">
        <v>3929</v>
      </c>
      <c r="F3934">
        <f t="shared" si="123"/>
        <v>1696352037</v>
      </c>
    </row>
    <row r="3935" spans="2:6" ht="15">
      <c r="B3935" t="s">
        <v>5</v>
      </c>
      <c r="C3935" s="5">
        <v>1596096058</v>
      </c>
      <c r="D3935" s="2">
        <f t="shared" si="122"/>
        <v>1596096058</v>
      </c>
      <c r="E3935" s="7" t="s">
        <v>3930</v>
      </c>
      <c r="F3935">
        <f t="shared" si="123"/>
        <v>1596096058</v>
      </c>
    </row>
    <row r="3936" spans="2:6" ht="15">
      <c r="B3936" t="s">
        <v>5</v>
      </c>
      <c r="C3936" s="5">
        <v>1729150130</v>
      </c>
      <c r="D3936" s="2">
        <f t="shared" si="122"/>
        <v>1729150130</v>
      </c>
      <c r="E3936" s="7" t="s">
        <v>3931</v>
      </c>
      <c r="F3936">
        <f t="shared" si="123"/>
        <v>1729150130</v>
      </c>
    </row>
    <row r="3937" spans="2:6" ht="15">
      <c r="B3937" t="s">
        <v>5</v>
      </c>
      <c r="C3937" s="5">
        <v>1747469159</v>
      </c>
      <c r="D3937" s="2">
        <f t="shared" si="122"/>
        <v>1747469159</v>
      </c>
      <c r="E3937" s="7" t="s">
        <v>3932</v>
      </c>
      <c r="F3937">
        <f t="shared" si="123"/>
        <v>1747469159</v>
      </c>
    </row>
    <row r="3938" spans="2:6" ht="15">
      <c r="B3938" t="s">
        <v>5</v>
      </c>
      <c r="C3938" s="5">
        <v>1750540707</v>
      </c>
      <c r="D3938" s="2">
        <f t="shared" si="122"/>
        <v>1750540707</v>
      </c>
      <c r="E3938" s="7" t="s">
        <v>3933</v>
      </c>
      <c r="F3938">
        <f t="shared" si="123"/>
        <v>1750540707</v>
      </c>
    </row>
    <row r="3939" spans="2:6" ht="15">
      <c r="B3939" t="s">
        <v>5</v>
      </c>
      <c r="C3939" s="5">
        <v>1725764609</v>
      </c>
      <c r="D3939" s="2">
        <f t="shared" si="122"/>
        <v>1725764609</v>
      </c>
      <c r="E3939" s="7" t="s">
        <v>3934</v>
      </c>
      <c r="F3939">
        <f t="shared" si="123"/>
        <v>1725764609</v>
      </c>
    </row>
    <row r="3940" spans="2:6" ht="15">
      <c r="B3940" t="s">
        <v>5</v>
      </c>
      <c r="C3940" s="5">
        <v>1740173112</v>
      </c>
      <c r="D3940" s="2">
        <f t="shared" si="122"/>
        <v>1740173112</v>
      </c>
      <c r="E3940" s="7" t="s">
        <v>3935</v>
      </c>
      <c r="F3940">
        <f t="shared" si="123"/>
        <v>1740173112</v>
      </c>
    </row>
    <row r="3941" spans="2:6" ht="15">
      <c r="B3941" t="s">
        <v>5</v>
      </c>
      <c r="C3941" s="5">
        <v>1751465582</v>
      </c>
      <c r="D3941" s="2">
        <f t="shared" si="122"/>
        <v>1751465582</v>
      </c>
      <c r="E3941" s="7" t="s">
        <v>3936</v>
      </c>
      <c r="F3941">
        <f t="shared" si="123"/>
        <v>1751465582</v>
      </c>
    </row>
    <row r="3942" spans="2:6" ht="15">
      <c r="B3942" t="s">
        <v>5</v>
      </c>
      <c r="C3942" s="5">
        <v>1752817832</v>
      </c>
      <c r="D3942" s="2">
        <f t="shared" si="122"/>
        <v>1752817832</v>
      </c>
      <c r="E3942" s="7" t="s">
        <v>3937</v>
      </c>
      <c r="F3942">
        <f t="shared" si="123"/>
        <v>1752817832</v>
      </c>
    </row>
    <row r="3943" spans="2:6" ht="15">
      <c r="B3943" t="s">
        <v>5</v>
      </c>
      <c r="C3943" s="5">
        <v>1756167275</v>
      </c>
      <c r="D3943" s="2">
        <f t="shared" si="122"/>
        <v>1756167275</v>
      </c>
      <c r="E3943" s="7" t="s">
        <v>3938</v>
      </c>
      <c r="F3943">
        <f t="shared" si="123"/>
        <v>1756167275</v>
      </c>
    </row>
    <row r="3944" spans="2:6" ht="15">
      <c r="B3944" t="s">
        <v>5</v>
      </c>
      <c r="C3944" s="5">
        <v>1742719143</v>
      </c>
      <c r="D3944" s="2">
        <f t="shared" si="122"/>
        <v>1742719143</v>
      </c>
      <c r="E3944" s="7" t="s">
        <v>3939</v>
      </c>
      <c r="F3944">
        <f t="shared" si="123"/>
        <v>1742719143</v>
      </c>
    </row>
    <row r="3945" spans="2:6" ht="15">
      <c r="B3945" t="s">
        <v>5</v>
      </c>
      <c r="C3945" s="5">
        <v>1727820384</v>
      </c>
      <c r="D3945" s="2">
        <f t="shared" si="122"/>
        <v>1727820384</v>
      </c>
      <c r="E3945" s="7" t="s">
        <v>3940</v>
      </c>
      <c r="F3945">
        <f t="shared" si="123"/>
        <v>1727820384</v>
      </c>
    </row>
    <row r="3946" spans="2:6" ht="15">
      <c r="B3946" t="s">
        <v>5</v>
      </c>
      <c r="C3946" s="5">
        <v>1751938066</v>
      </c>
      <c r="D3946" s="2">
        <f t="shared" si="122"/>
        <v>1751938066</v>
      </c>
      <c r="E3946" s="7" t="s">
        <v>3941</v>
      </c>
      <c r="F3946">
        <f t="shared" si="123"/>
        <v>1751938066</v>
      </c>
    </row>
    <row r="3947" spans="2:6" ht="15">
      <c r="B3947" t="s">
        <v>5</v>
      </c>
      <c r="C3947" s="5">
        <v>1701761771</v>
      </c>
      <c r="D3947" s="2">
        <f t="shared" si="122"/>
        <v>1701761771</v>
      </c>
      <c r="E3947" s="7" t="s">
        <v>3942</v>
      </c>
      <c r="F3947">
        <f t="shared" si="123"/>
        <v>1701761771</v>
      </c>
    </row>
    <row r="3948" spans="2:6" ht="15">
      <c r="B3948" t="s">
        <v>5</v>
      </c>
      <c r="C3948" s="5">
        <v>1636828267</v>
      </c>
      <c r="D3948" s="2">
        <f t="shared" si="122"/>
        <v>1636828267</v>
      </c>
      <c r="E3948" s="7" t="s">
        <v>3943</v>
      </c>
      <c r="F3948">
        <f t="shared" si="123"/>
        <v>1636828267</v>
      </c>
    </row>
    <row r="3949" spans="2:6" ht="15">
      <c r="B3949" t="s">
        <v>5</v>
      </c>
      <c r="C3949" s="5">
        <v>1751680221</v>
      </c>
      <c r="D3949" s="2">
        <f t="shared" si="122"/>
        <v>1751680221</v>
      </c>
      <c r="E3949" s="7" t="s">
        <v>3944</v>
      </c>
      <c r="F3949">
        <f t="shared" si="123"/>
        <v>1751680221</v>
      </c>
    </row>
    <row r="3950" spans="2:6" ht="15">
      <c r="B3950" t="s">
        <v>5</v>
      </c>
      <c r="C3950" s="5">
        <v>1724958220</v>
      </c>
      <c r="D3950" s="2">
        <f t="shared" si="122"/>
        <v>1724958220</v>
      </c>
      <c r="E3950" s="7" t="s">
        <v>3945</v>
      </c>
      <c r="F3950">
        <f t="shared" si="123"/>
        <v>1724958220</v>
      </c>
    </row>
    <row r="3951" spans="2:6" ht="15">
      <c r="B3951" t="s">
        <v>5</v>
      </c>
      <c r="C3951" s="5">
        <v>1749907058</v>
      </c>
      <c r="D3951" s="2">
        <f t="shared" si="122"/>
        <v>1749907058</v>
      </c>
      <c r="E3951" s="7" t="s">
        <v>3946</v>
      </c>
      <c r="F3951">
        <f t="shared" si="123"/>
        <v>1749907058</v>
      </c>
    </row>
    <row r="3952" spans="2:6" ht="15">
      <c r="B3952" t="s">
        <v>5</v>
      </c>
      <c r="C3952" s="5">
        <v>1476797045</v>
      </c>
      <c r="D3952" s="2">
        <f t="shared" si="122"/>
        <v>1476797045</v>
      </c>
      <c r="E3952" s="7" t="s">
        <v>3947</v>
      </c>
      <c r="F3952">
        <f t="shared" si="123"/>
        <v>1476797045</v>
      </c>
    </row>
    <row r="3953" spans="2:6" ht="15">
      <c r="B3953" t="s">
        <v>5</v>
      </c>
      <c r="C3953" s="5">
        <v>1754375509</v>
      </c>
      <c r="D3953" s="2">
        <f t="shared" si="122"/>
        <v>1754375509</v>
      </c>
      <c r="E3953" s="7" t="s">
        <v>3948</v>
      </c>
      <c r="F3953">
        <f t="shared" si="123"/>
        <v>1754375509</v>
      </c>
    </row>
    <row r="3954" spans="2:6" ht="15">
      <c r="B3954" t="s">
        <v>5</v>
      </c>
      <c r="C3954" s="5">
        <v>1662539408</v>
      </c>
      <c r="D3954" s="2">
        <f t="shared" si="122"/>
        <v>1662539408</v>
      </c>
      <c r="E3954" s="7" t="s">
        <v>3949</v>
      </c>
      <c r="F3954">
        <f t="shared" si="123"/>
        <v>1662539408</v>
      </c>
    </row>
    <row r="3955" spans="2:6" ht="15">
      <c r="B3955" t="s">
        <v>5</v>
      </c>
      <c r="C3955" s="5">
        <v>1562852786</v>
      </c>
      <c r="D3955" s="2">
        <f t="shared" si="122"/>
        <v>1562852786</v>
      </c>
      <c r="E3955" s="7" t="s">
        <v>3950</v>
      </c>
      <c r="F3955">
        <f t="shared" si="123"/>
        <v>1562852786</v>
      </c>
    </row>
    <row r="3956" spans="2:6" ht="15">
      <c r="B3956" t="s">
        <v>5</v>
      </c>
      <c r="C3956" s="5">
        <v>1742353742</v>
      </c>
      <c r="D3956" s="2">
        <f t="shared" si="122"/>
        <v>1742353742</v>
      </c>
      <c r="E3956" s="7" t="s">
        <v>3951</v>
      </c>
      <c r="F3956">
        <f t="shared" si="123"/>
        <v>1742353742</v>
      </c>
    </row>
    <row r="3957" spans="2:6" ht="15">
      <c r="B3957" t="s">
        <v>5</v>
      </c>
      <c r="C3957" s="5">
        <v>1721749215</v>
      </c>
      <c r="D3957" s="2">
        <f t="shared" si="122"/>
        <v>1721749215</v>
      </c>
      <c r="E3957" s="7" t="s">
        <v>3952</v>
      </c>
      <c r="F3957">
        <f t="shared" si="123"/>
        <v>1721749215</v>
      </c>
    </row>
    <row r="3958" spans="2:6" ht="15">
      <c r="B3958" t="s">
        <v>5</v>
      </c>
      <c r="C3958" s="5">
        <v>1752277275</v>
      </c>
      <c r="D3958" s="2">
        <f t="shared" si="122"/>
        <v>1752277275</v>
      </c>
      <c r="E3958" s="7" t="s">
        <v>3953</v>
      </c>
      <c r="F3958">
        <f t="shared" si="123"/>
        <v>1752277275</v>
      </c>
    </row>
    <row r="3959" spans="2:6" ht="15">
      <c r="B3959" t="s">
        <v>5</v>
      </c>
      <c r="C3959" s="5">
        <v>1756177847</v>
      </c>
      <c r="D3959" s="2">
        <f t="shared" si="122"/>
        <v>1756177847</v>
      </c>
      <c r="E3959" s="7" t="s">
        <v>3954</v>
      </c>
      <c r="F3959">
        <f t="shared" si="123"/>
        <v>1756177847</v>
      </c>
    </row>
    <row r="3960" spans="2:6" ht="15">
      <c r="B3960" t="s">
        <v>5</v>
      </c>
      <c r="C3960" s="5">
        <v>1639209703</v>
      </c>
      <c r="D3960" s="2">
        <f t="shared" si="122"/>
        <v>1639209703</v>
      </c>
      <c r="E3960" s="7" t="s">
        <v>3955</v>
      </c>
      <c r="F3960">
        <f t="shared" si="123"/>
        <v>1639209703</v>
      </c>
    </row>
    <row r="3961" spans="2:6" ht="15">
      <c r="B3961" t="s">
        <v>5</v>
      </c>
      <c r="C3961" s="5">
        <v>1733419945</v>
      </c>
      <c r="D3961" s="2">
        <f t="shared" si="122"/>
        <v>1733419945</v>
      </c>
      <c r="E3961" s="7" t="s">
        <v>3956</v>
      </c>
      <c r="F3961">
        <f t="shared" si="123"/>
        <v>1733419945</v>
      </c>
    </row>
    <row r="3962" spans="2:6" ht="15">
      <c r="B3962" t="s">
        <v>5</v>
      </c>
      <c r="C3962" s="5">
        <v>1289030957</v>
      </c>
      <c r="D3962" s="2">
        <f t="shared" si="122"/>
        <v>1289030957</v>
      </c>
      <c r="E3962" s="7" t="s">
        <v>3957</v>
      </c>
      <c r="F3962">
        <f t="shared" si="123"/>
        <v>1289030957</v>
      </c>
    </row>
    <row r="3963" spans="2:6" ht="15">
      <c r="B3963" t="s">
        <v>5</v>
      </c>
      <c r="C3963" s="5">
        <v>1710060846</v>
      </c>
      <c r="D3963" s="2">
        <f t="shared" si="122"/>
        <v>1710060846</v>
      </c>
      <c r="E3963" s="7" t="s">
        <v>3958</v>
      </c>
      <c r="F3963">
        <f t="shared" si="123"/>
        <v>1710060846</v>
      </c>
    </row>
    <row r="3964" spans="2:6" ht="15">
      <c r="B3964" t="s">
        <v>5</v>
      </c>
      <c r="C3964" s="5">
        <v>1664888631</v>
      </c>
      <c r="D3964" s="2">
        <f t="shared" si="122"/>
        <v>1664888631</v>
      </c>
      <c r="E3964" s="7" t="s">
        <v>3959</v>
      </c>
      <c r="F3964">
        <f t="shared" si="123"/>
        <v>1664888631</v>
      </c>
    </row>
    <row r="3965" spans="2:6" ht="15">
      <c r="B3965" t="s">
        <v>5</v>
      </c>
      <c r="C3965" s="5">
        <v>1545839365</v>
      </c>
      <c r="D3965" s="2">
        <f t="shared" si="122"/>
        <v>1545839365</v>
      </c>
      <c r="E3965" s="7" t="s">
        <v>3960</v>
      </c>
      <c r="F3965">
        <f t="shared" si="123"/>
        <v>1545839365</v>
      </c>
    </row>
    <row r="3966" spans="2:6" ht="15">
      <c r="B3966" t="s">
        <v>5</v>
      </c>
      <c r="C3966" s="5">
        <v>1557867484</v>
      </c>
      <c r="D3966" s="2">
        <f t="shared" si="122"/>
        <v>1557867484</v>
      </c>
      <c r="E3966" s="7" t="s">
        <v>3961</v>
      </c>
      <c r="F3966">
        <f t="shared" si="123"/>
        <v>1557867484</v>
      </c>
    </row>
    <row r="3967" spans="2:6" ht="15">
      <c r="B3967" t="s">
        <v>5</v>
      </c>
      <c r="C3967" s="5">
        <v>1701310167</v>
      </c>
      <c r="D3967" s="2">
        <f t="shared" si="122"/>
        <v>1701310167</v>
      </c>
      <c r="E3967" s="7" t="s">
        <v>3962</v>
      </c>
      <c r="F3967">
        <f t="shared" si="123"/>
        <v>1701310167</v>
      </c>
    </row>
    <row r="3968" spans="2:6" ht="15">
      <c r="B3968" t="s">
        <v>5</v>
      </c>
      <c r="C3968" s="5">
        <v>1753848933</v>
      </c>
      <c r="D3968" s="2">
        <f t="shared" si="122"/>
        <v>1753848933</v>
      </c>
      <c r="E3968" s="7" t="s">
        <v>3963</v>
      </c>
      <c r="F3968">
        <f t="shared" si="123"/>
        <v>1753848933</v>
      </c>
    </row>
    <row r="3969" spans="2:6" ht="15">
      <c r="B3969" t="s">
        <v>5</v>
      </c>
      <c r="C3969" s="5">
        <v>1626516425</v>
      </c>
      <c r="D3969" s="2">
        <f t="shared" si="122"/>
        <v>1626516425</v>
      </c>
      <c r="E3969" s="7" t="s">
        <v>3964</v>
      </c>
      <c r="F3969">
        <f t="shared" si="123"/>
        <v>1626516425</v>
      </c>
    </row>
    <row r="3970" spans="2:6" ht="15">
      <c r="B3970" t="s">
        <v>5</v>
      </c>
      <c r="C3970" s="5">
        <v>1648725400</v>
      </c>
      <c r="D3970" s="2">
        <f t="shared" ref="D3970:D4033" si="124">C3970</f>
        <v>1648725400</v>
      </c>
      <c r="E3970" s="7" t="s">
        <v>3965</v>
      </c>
      <c r="F3970">
        <f t="shared" si="123"/>
        <v>1648725400</v>
      </c>
    </row>
    <row r="3971" spans="2:6" ht="15">
      <c r="B3971" t="s">
        <v>5</v>
      </c>
      <c r="C3971" s="5">
        <v>1578013930</v>
      </c>
      <c r="D3971" s="2">
        <f t="shared" si="124"/>
        <v>1578013930</v>
      </c>
      <c r="E3971" s="7" t="s">
        <v>3966</v>
      </c>
      <c r="F3971">
        <f t="shared" ref="F3971:F4034" si="125">VALUE(RIGHT(E3971,LEN(E3971)-FIND("@",SUBSTITUTE(E3971,"-","@",LEN(E3971)-LEN(SUBSTITUTE(E3971,"-",""))))))</f>
        <v>1578013930</v>
      </c>
    </row>
    <row r="3972" spans="2:6" ht="15">
      <c r="B3972" t="s">
        <v>5</v>
      </c>
      <c r="C3972" s="5">
        <v>1741954923</v>
      </c>
      <c r="D3972" s="2">
        <f t="shared" si="124"/>
        <v>1741954923</v>
      </c>
      <c r="E3972" s="7" t="s">
        <v>3967</v>
      </c>
      <c r="F3972">
        <f t="shared" si="125"/>
        <v>1741954923</v>
      </c>
    </row>
    <row r="3973" spans="2:6" ht="15">
      <c r="B3973" t="s">
        <v>5</v>
      </c>
      <c r="C3973" s="5">
        <v>1741407984</v>
      </c>
      <c r="D3973" s="2">
        <f t="shared" si="124"/>
        <v>1741407984</v>
      </c>
      <c r="E3973" s="7" t="s">
        <v>3968</v>
      </c>
      <c r="F3973">
        <f t="shared" si="125"/>
        <v>1741407984</v>
      </c>
    </row>
    <row r="3974" spans="2:6" ht="15">
      <c r="B3974" t="s">
        <v>5</v>
      </c>
      <c r="C3974" s="5">
        <v>1741360704</v>
      </c>
      <c r="D3974" s="2">
        <f t="shared" si="124"/>
        <v>1741360704</v>
      </c>
      <c r="E3974" s="7" t="s">
        <v>3969</v>
      </c>
      <c r="F3974">
        <f t="shared" si="125"/>
        <v>1741360704</v>
      </c>
    </row>
    <row r="3975" spans="2:6" ht="15">
      <c r="B3975" t="s">
        <v>5</v>
      </c>
      <c r="C3975" s="5">
        <v>1495262738</v>
      </c>
      <c r="D3975" s="2">
        <f t="shared" si="124"/>
        <v>1495262738</v>
      </c>
      <c r="E3975" s="7" t="s">
        <v>3970</v>
      </c>
      <c r="F3975">
        <f t="shared" si="125"/>
        <v>1495262738</v>
      </c>
    </row>
    <row r="3976" spans="2:6" ht="15">
      <c r="B3976" t="s">
        <v>5</v>
      </c>
      <c r="C3976" s="5">
        <v>1595500577</v>
      </c>
      <c r="D3976" s="2">
        <f t="shared" si="124"/>
        <v>1595500577</v>
      </c>
      <c r="E3976" s="7" t="s">
        <v>3971</v>
      </c>
      <c r="F3976">
        <f t="shared" si="125"/>
        <v>1595500577</v>
      </c>
    </row>
    <row r="3977" spans="2:6" ht="15">
      <c r="B3977" t="s">
        <v>5</v>
      </c>
      <c r="C3977" s="5">
        <v>1566050395</v>
      </c>
      <c r="D3977" s="2">
        <f t="shared" si="124"/>
        <v>1566050395</v>
      </c>
      <c r="E3977" s="7" t="s">
        <v>3972</v>
      </c>
      <c r="F3977">
        <f t="shared" si="125"/>
        <v>1566050395</v>
      </c>
    </row>
    <row r="3978" spans="2:6" ht="15">
      <c r="B3978" t="s">
        <v>5</v>
      </c>
      <c r="C3978" s="5">
        <v>1752455257</v>
      </c>
      <c r="D3978" s="2">
        <f t="shared" si="124"/>
        <v>1752455257</v>
      </c>
      <c r="E3978" s="7" t="s">
        <v>3973</v>
      </c>
      <c r="F3978">
        <f t="shared" si="125"/>
        <v>1752455257</v>
      </c>
    </row>
    <row r="3979" spans="2:6" ht="15">
      <c r="B3979" t="s">
        <v>5</v>
      </c>
      <c r="C3979" s="5">
        <v>1741532696</v>
      </c>
      <c r="D3979" s="2">
        <f t="shared" si="124"/>
        <v>1741532696</v>
      </c>
      <c r="E3979" s="7" t="s">
        <v>3974</v>
      </c>
      <c r="F3979">
        <f t="shared" si="125"/>
        <v>1741532696</v>
      </c>
    </row>
    <row r="3980" spans="2:6" ht="15">
      <c r="B3980" t="s">
        <v>5</v>
      </c>
      <c r="C3980" s="5">
        <v>1476374089</v>
      </c>
      <c r="D3980" s="2">
        <f t="shared" si="124"/>
        <v>1476374089</v>
      </c>
      <c r="E3980" s="7" t="s">
        <v>3975</v>
      </c>
      <c r="F3980">
        <f t="shared" si="125"/>
        <v>1476374089</v>
      </c>
    </row>
    <row r="3981" spans="2:6" ht="15">
      <c r="B3981" t="s">
        <v>5</v>
      </c>
      <c r="C3981" s="5">
        <v>1746819528</v>
      </c>
      <c r="D3981" s="2">
        <f t="shared" si="124"/>
        <v>1746819528</v>
      </c>
      <c r="E3981" s="7" t="s">
        <v>3976</v>
      </c>
      <c r="F3981">
        <f t="shared" si="125"/>
        <v>1746819528</v>
      </c>
    </row>
    <row r="3982" spans="2:6" ht="15">
      <c r="B3982" t="s">
        <v>5</v>
      </c>
      <c r="C3982" s="5">
        <v>1741532843</v>
      </c>
      <c r="D3982" s="2">
        <f t="shared" si="124"/>
        <v>1741532843</v>
      </c>
      <c r="E3982" s="7" t="s">
        <v>3977</v>
      </c>
      <c r="F3982">
        <f t="shared" si="125"/>
        <v>1741532843</v>
      </c>
    </row>
    <row r="3983" spans="2:6" ht="15">
      <c r="B3983" t="s">
        <v>5</v>
      </c>
      <c r="C3983" s="5">
        <v>1756014907</v>
      </c>
      <c r="D3983" s="2">
        <f t="shared" si="124"/>
        <v>1756014907</v>
      </c>
      <c r="E3983" s="7" t="s">
        <v>3978</v>
      </c>
      <c r="F3983">
        <f t="shared" si="125"/>
        <v>1756014907</v>
      </c>
    </row>
    <row r="3984" spans="2:6" ht="15">
      <c r="B3984" t="s">
        <v>5</v>
      </c>
      <c r="C3984" s="5">
        <v>1733891987</v>
      </c>
      <c r="D3984" s="2">
        <f t="shared" si="124"/>
        <v>1733891987</v>
      </c>
      <c r="E3984" s="7" t="s">
        <v>3979</v>
      </c>
      <c r="F3984">
        <f t="shared" si="125"/>
        <v>1733891987</v>
      </c>
    </row>
    <row r="3985" spans="2:6" ht="15">
      <c r="B3985" t="s">
        <v>5</v>
      </c>
      <c r="C3985" s="5">
        <v>1748519277</v>
      </c>
      <c r="D3985" s="2">
        <f t="shared" si="124"/>
        <v>1748519277</v>
      </c>
      <c r="E3985" s="7" t="s">
        <v>3980</v>
      </c>
      <c r="F3985">
        <f t="shared" si="125"/>
        <v>1748519277</v>
      </c>
    </row>
    <row r="3986" spans="2:6" ht="15">
      <c r="B3986" t="s">
        <v>5</v>
      </c>
      <c r="C3986" s="5">
        <v>1756154095</v>
      </c>
      <c r="D3986" s="2">
        <f t="shared" si="124"/>
        <v>1756154095</v>
      </c>
      <c r="E3986" s="7" t="s">
        <v>3981</v>
      </c>
      <c r="F3986">
        <f t="shared" si="125"/>
        <v>1756154095</v>
      </c>
    </row>
    <row r="3987" spans="2:6" ht="15">
      <c r="B3987" t="s">
        <v>5</v>
      </c>
      <c r="C3987" s="5">
        <v>1752002232</v>
      </c>
      <c r="D3987" s="2">
        <f t="shared" si="124"/>
        <v>1752002232</v>
      </c>
      <c r="E3987" s="7" t="s">
        <v>3982</v>
      </c>
      <c r="F3987">
        <f t="shared" si="125"/>
        <v>1752002232</v>
      </c>
    </row>
    <row r="3988" spans="2:6" ht="15">
      <c r="B3988" t="s">
        <v>5</v>
      </c>
      <c r="C3988" s="5">
        <v>1749878763</v>
      </c>
      <c r="D3988" s="2">
        <f t="shared" si="124"/>
        <v>1749878763</v>
      </c>
      <c r="E3988" s="7" t="s">
        <v>3983</v>
      </c>
      <c r="F3988">
        <f t="shared" si="125"/>
        <v>1749878763</v>
      </c>
    </row>
    <row r="3989" spans="2:6" ht="15">
      <c r="B3989" t="s">
        <v>5</v>
      </c>
      <c r="C3989" s="5">
        <v>1752853134</v>
      </c>
      <c r="D3989" s="2">
        <f t="shared" si="124"/>
        <v>1752853134</v>
      </c>
      <c r="E3989" s="7" t="s">
        <v>3984</v>
      </c>
      <c r="F3989">
        <f t="shared" si="125"/>
        <v>1752853134</v>
      </c>
    </row>
    <row r="3990" spans="2:6" ht="15">
      <c r="B3990" t="s">
        <v>5</v>
      </c>
      <c r="C3990" s="5">
        <v>1688824984</v>
      </c>
      <c r="D3990" s="2">
        <f t="shared" si="124"/>
        <v>1688824984</v>
      </c>
      <c r="E3990" s="7" t="s">
        <v>3985</v>
      </c>
      <c r="F3990">
        <f t="shared" si="125"/>
        <v>1688824984</v>
      </c>
    </row>
    <row r="3991" spans="2:6" ht="15">
      <c r="B3991" t="s">
        <v>5</v>
      </c>
      <c r="C3991" s="5">
        <v>1644450842</v>
      </c>
      <c r="D3991" s="2">
        <f t="shared" si="124"/>
        <v>1644450842</v>
      </c>
      <c r="E3991" s="7" t="s">
        <v>3986</v>
      </c>
      <c r="F3991">
        <f t="shared" si="125"/>
        <v>1644450842</v>
      </c>
    </row>
    <row r="3992" spans="2:6" ht="15">
      <c r="B3992" t="s">
        <v>5</v>
      </c>
      <c r="C3992" s="5">
        <v>1747845143</v>
      </c>
      <c r="D3992" s="2">
        <f t="shared" si="124"/>
        <v>1747845143</v>
      </c>
      <c r="E3992" s="7" t="s">
        <v>3987</v>
      </c>
      <c r="F3992">
        <f t="shared" si="125"/>
        <v>1747845143</v>
      </c>
    </row>
    <row r="3993" spans="2:6" ht="15">
      <c r="B3993" t="s">
        <v>5</v>
      </c>
      <c r="C3993" s="5">
        <v>1753237874</v>
      </c>
      <c r="D3993" s="2">
        <f t="shared" si="124"/>
        <v>1753237874</v>
      </c>
      <c r="E3993" s="7" t="s">
        <v>3988</v>
      </c>
      <c r="F3993">
        <f t="shared" si="125"/>
        <v>1753237874</v>
      </c>
    </row>
    <row r="3994" spans="2:6" ht="15">
      <c r="B3994" t="s">
        <v>5</v>
      </c>
      <c r="C3994" s="5">
        <v>1752002940</v>
      </c>
      <c r="D3994" s="2">
        <f t="shared" si="124"/>
        <v>1752002940</v>
      </c>
      <c r="E3994" s="7" t="s">
        <v>3989</v>
      </c>
      <c r="F3994">
        <f t="shared" si="125"/>
        <v>1752002940</v>
      </c>
    </row>
    <row r="3995" spans="2:6" ht="15">
      <c r="B3995" t="s">
        <v>5</v>
      </c>
      <c r="C3995" s="5">
        <v>1753695971</v>
      </c>
      <c r="D3995" s="2">
        <f t="shared" si="124"/>
        <v>1753695971</v>
      </c>
      <c r="E3995" s="7" t="s">
        <v>3990</v>
      </c>
      <c r="F3995">
        <f t="shared" si="125"/>
        <v>1753695971</v>
      </c>
    </row>
    <row r="3996" spans="2:6" ht="15">
      <c r="B3996" t="s">
        <v>5</v>
      </c>
      <c r="C3996" s="5">
        <v>1744532374</v>
      </c>
      <c r="D3996" s="2">
        <f t="shared" si="124"/>
        <v>1744532374</v>
      </c>
      <c r="E3996" s="7" t="s">
        <v>3991</v>
      </c>
      <c r="F3996">
        <f t="shared" si="125"/>
        <v>1744532374</v>
      </c>
    </row>
    <row r="3997" spans="2:6" ht="15">
      <c r="B3997" t="s">
        <v>5</v>
      </c>
      <c r="C3997" s="5">
        <v>1746595404</v>
      </c>
      <c r="D3997" s="2">
        <f t="shared" si="124"/>
        <v>1746595404</v>
      </c>
      <c r="E3997" s="7" t="s">
        <v>3992</v>
      </c>
      <c r="F3997">
        <f t="shared" si="125"/>
        <v>1746595404</v>
      </c>
    </row>
    <row r="3998" spans="2:6" ht="15">
      <c r="B3998" t="s">
        <v>5</v>
      </c>
      <c r="C3998" s="5">
        <v>1647926033</v>
      </c>
      <c r="D3998" s="2">
        <f t="shared" si="124"/>
        <v>1647926033</v>
      </c>
      <c r="E3998" s="7" t="s">
        <v>3993</v>
      </c>
      <c r="F3998">
        <f t="shared" si="125"/>
        <v>1647926033</v>
      </c>
    </row>
    <row r="3999" spans="2:6" ht="15">
      <c r="B3999" t="s">
        <v>5</v>
      </c>
      <c r="C3999" s="5">
        <v>1754059079</v>
      </c>
      <c r="D3999" s="2">
        <f t="shared" si="124"/>
        <v>1754059079</v>
      </c>
      <c r="E3999" s="7" t="s">
        <v>3994</v>
      </c>
      <c r="F3999">
        <f t="shared" si="125"/>
        <v>1754059079</v>
      </c>
    </row>
    <row r="4000" spans="2:6" ht="15">
      <c r="B4000" t="s">
        <v>5</v>
      </c>
      <c r="C4000" s="5">
        <v>1696702746</v>
      </c>
      <c r="D4000" s="2">
        <f t="shared" si="124"/>
        <v>1696702746</v>
      </c>
      <c r="E4000" s="7" t="s">
        <v>3995</v>
      </c>
      <c r="F4000">
        <f t="shared" si="125"/>
        <v>1696702746</v>
      </c>
    </row>
    <row r="4001" spans="2:6" ht="15">
      <c r="B4001" t="s">
        <v>5</v>
      </c>
      <c r="C4001" s="5">
        <v>1744032222</v>
      </c>
      <c r="D4001" s="2">
        <f t="shared" si="124"/>
        <v>1744032222</v>
      </c>
      <c r="E4001" s="7" t="s">
        <v>3996</v>
      </c>
      <c r="F4001">
        <f t="shared" si="125"/>
        <v>1744032222</v>
      </c>
    </row>
    <row r="4002" spans="2:6" ht="15">
      <c r="B4002" t="s">
        <v>5</v>
      </c>
      <c r="C4002" s="5">
        <v>1726541693</v>
      </c>
      <c r="D4002" s="2">
        <f t="shared" si="124"/>
        <v>1726541693</v>
      </c>
      <c r="E4002" s="7" t="s">
        <v>3997</v>
      </c>
      <c r="F4002">
        <f t="shared" si="125"/>
        <v>1726541693</v>
      </c>
    </row>
    <row r="4003" spans="2:6" ht="15">
      <c r="B4003" t="s">
        <v>5</v>
      </c>
      <c r="C4003" s="5">
        <v>1743360268</v>
      </c>
      <c r="D4003" s="2">
        <f t="shared" si="124"/>
        <v>1743360268</v>
      </c>
      <c r="E4003" s="7" t="s">
        <v>3998</v>
      </c>
      <c r="F4003">
        <f t="shared" si="125"/>
        <v>1743360268</v>
      </c>
    </row>
    <row r="4004" spans="2:6" ht="15">
      <c r="B4004" t="s">
        <v>5</v>
      </c>
      <c r="C4004" s="5">
        <v>1739288657</v>
      </c>
      <c r="D4004" s="2">
        <f t="shared" si="124"/>
        <v>1739288657</v>
      </c>
      <c r="E4004" s="7" t="s">
        <v>3999</v>
      </c>
      <c r="F4004">
        <f t="shared" si="125"/>
        <v>1739288657</v>
      </c>
    </row>
    <row r="4005" spans="2:6" ht="15">
      <c r="B4005" t="s">
        <v>5</v>
      </c>
      <c r="C4005" s="5">
        <v>1735756135</v>
      </c>
      <c r="D4005" s="2">
        <f t="shared" si="124"/>
        <v>1735756135</v>
      </c>
      <c r="E4005" s="7" t="s">
        <v>4000</v>
      </c>
      <c r="F4005">
        <f t="shared" si="125"/>
        <v>1735756135</v>
      </c>
    </row>
    <row r="4006" spans="2:6" ht="15">
      <c r="B4006" t="s">
        <v>5</v>
      </c>
      <c r="C4006" s="5">
        <v>1258758128</v>
      </c>
      <c r="D4006" s="2">
        <f t="shared" si="124"/>
        <v>1258758128</v>
      </c>
      <c r="E4006" s="7" t="s">
        <v>4001</v>
      </c>
      <c r="F4006">
        <f t="shared" si="125"/>
        <v>1258758128</v>
      </c>
    </row>
    <row r="4007" spans="2:6" ht="15">
      <c r="B4007" t="s">
        <v>5</v>
      </c>
      <c r="C4007" s="5">
        <v>1722820868</v>
      </c>
      <c r="D4007" s="2">
        <f t="shared" si="124"/>
        <v>1722820868</v>
      </c>
      <c r="E4007" s="7" t="s">
        <v>4002</v>
      </c>
      <c r="F4007">
        <f t="shared" si="125"/>
        <v>1722820868</v>
      </c>
    </row>
    <row r="4008" spans="2:6" ht="15">
      <c r="B4008" t="s">
        <v>5</v>
      </c>
      <c r="C4008" s="5">
        <v>1754431516</v>
      </c>
      <c r="D4008" s="2">
        <f t="shared" si="124"/>
        <v>1754431516</v>
      </c>
      <c r="E4008" s="7" t="s">
        <v>4003</v>
      </c>
      <c r="F4008">
        <f t="shared" si="125"/>
        <v>1754431516</v>
      </c>
    </row>
    <row r="4009" spans="2:6" ht="15">
      <c r="B4009" t="s">
        <v>5</v>
      </c>
      <c r="C4009" s="5">
        <v>1726532997</v>
      </c>
      <c r="D4009" s="2">
        <f t="shared" si="124"/>
        <v>1726532997</v>
      </c>
      <c r="E4009" s="7" t="s">
        <v>4004</v>
      </c>
      <c r="F4009">
        <f t="shared" si="125"/>
        <v>1726532997</v>
      </c>
    </row>
    <row r="4010" spans="2:6" ht="15">
      <c r="B4010" t="s">
        <v>5</v>
      </c>
      <c r="C4010" s="5">
        <v>1669436243</v>
      </c>
      <c r="D4010" s="2">
        <f t="shared" si="124"/>
        <v>1669436243</v>
      </c>
      <c r="E4010" s="7" t="s">
        <v>4005</v>
      </c>
      <c r="F4010">
        <f t="shared" si="125"/>
        <v>1669436243</v>
      </c>
    </row>
    <row r="4011" spans="2:6" ht="15">
      <c r="B4011" t="s">
        <v>5</v>
      </c>
      <c r="C4011" s="5">
        <v>1726540448</v>
      </c>
      <c r="D4011" s="2">
        <f t="shared" si="124"/>
        <v>1726540448</v>
      </c>
      <c r="E4011" s="7" t="s">
        <v>4006</v>
      </c>
      <c r="F4011">
        <f t="shared" si="125"/>
        <v>1726540448</v>
      </c>
    </row>
    <row r="4012" spans="2:6" ht="15">
      <c r="B4012" t="s">
        <v>5</v>
      </c>
      <c r="C4012" s="5">
        <v>1752288676</v>
      </c>
      <c r="D4012" s="2">
        <f t="shared" si="124"/>
        <v>1752288676</v>
      </c>
      <c r="E4012" s="7" t="s">
        <v>4007</v>
      </c>
      <c r="F4012">
        <f t="shared" si="125"/>
        <v>1752288676</v>
      </c>
    </row>
    <row r="4013" spans="2:6" ht="15">
      <c r="B4013" t="s">
        <v>5</v>
      </c>
      <c r="C4013" s="5">
        <v>1715548792</v>
      </c>
      <c r="D4013" s="2">
        <f t="shared" si="124"/>
        <v>1715548792</v>
      </c>
      <c r="E4013" s="7" t="s">
        <v>4008</v>
      </c>
      <c r="F4013">
        <f t="shared" si="125"/>
        <v>1715548792</v>
      </c>
    </row>
    <row r="4014" spans="2:6" ht="15">
      <c r="B4014" t="s">
        <v>5</v>
      </c>
      <c r="C4014" s="5">
        <v>1749668623</v>
      </c>
      <c r="D4014" s="2">
        <f t="shared" si="124"/>
        <v>1749668623</v>
      </c>
      <c r="E4014" s="7" t="s">
        <v>4009</v>
      </c>
      <c r="F4014">
        <f t="shared" si="125"/>
        <v>1749668623</v>
      </c>
    </row>
    <row r="4015" spans="2:6" ht="15">
      <c r="B4015" t="s">
        <v>5</v>
      </c>
      <c r="C4015" s="5">
        <v>1752014156</v>
      </c>
      <c r="D4015" s="2">
        <f t="shared" si="124"/>
        <v>1752014156</v>
      </c>
      <c r="E4015" s="7" t="s">
        <v>4010</v>
      </c>
      <c r="F4015">
        <f t="shared" si="125"/>
        <v>1752014156</v>
      </c>
    </row>
    <row r="4016" spans="2:6" ht="15">
      <c r="B4016" t="s">
        <v>5</v>
      </c>
      <c r="C4016" s="5">
        <v>1752014069</v>
      </c>
      <c r="D4016" s="2">
        <f t="shared" si="124"/>
        <v>1752014069</v>
      </c>
      <c r="E4016" s="7" t="s">
        <v>4011</v>
      </c>
      <c r="F4016">
        <f t="shared" si="125"/>
        <v>1752014069</v>
      </c>
    </row>
    <row r="4017" spans="2:6" ht="15">
      <c r="B4017" t="s">
        <v>5</v>
      </c>
      <c r="C4017" s="5">
        <v>1690084564</v>
      </c>
      <c r="D4017" s="2">
        <f t="shared" si="124"/>
        <v>1690084564</v>
      </c>
      <c r="E4017" s="7" t="s">
        <v>4012</v>
      </c>
      <c r="F4017">
        <f t="shared" si="125"/>
        <v>1690084564</v>
      </c>
    </row>
    <row r="4018" spans="2:6" ht="15">
      <c r="B4018" t="s">
        <v>5</v>
      </c>
      <c r="C4018" s="5">
        <v>1754361952</v>
      </c>
      <c r="D4018" s="2">
        <f t="shared" si="124"/>
        <v>1754361952</v>
      </c>
      <c r="E4018" s="7" t="s">
        <v>4013</v>
      </c>
      <c r="F4018">
        <f t="shared" si="125"/>
        <v>1754361952</v>
      </c>
    </row>
    <row r="4019" spans="2:6" ht="15">
      <c r="B4019" t="s">
        <v>5</v>
      </c>
      <c r="C4019" s="5">
        <v>1738714159</v>
      </c>
      <c r="D4019" s="2">
        <f t="shared" si="124"/>
        <v>1738714159</v>
      </c>
      <c r="E4019" s="7" t="s">
        <v>4014</v>
      </c>
      <c r="F4019">
        <f t="shared" si="125"/>
        <v>1738714159</v>
      </c>
    </row>
    <row r="4020" spans="2:6" ht="15">
      <c r="B4020" t="s">
        <v>5</v>
      </c>
      <c r="C4020" s="5">
        <v>1669382634</v>
      </c>
      <c r="D4020" s="2">
        <f t="shared" si="124"/>
        <v>1669382634</v>
      </c>
      <c r="E4020" s="7" t="s">
        <v>4015</v>
      </c>
      <c r="F4020">
        <f t="shared" si="125"/>
        <v>1669382634</v>
      </c>
    </row>
    <row r="4021" spans="2:6" ht="15">
      <c r="B4021" t="s">
        <v>5</v>
      </c>
      <c r="C4021" s="5">
        <v>1751889842</v>
      </c>
      <c r="D4021" s="2">
        <f t="shared" si="124"/>
        <v>1751889842</v>
      </c>
      <c r="E4021" s="7" t="s">
        <v>4016</v>
      </c>
      <c r="F4021">
        <f t="shared" si="125"/>
        <v>1751889842</v>
      </c>
    </row>
    <row r="4022" spans="2:6" ht="15">
      <c r="B4022" t="s">
        <v>5</v>
      </c>
      <c r="C4022" s="5">
        <v>1748398622</v>
      </c>
      <c r="D4022" s="2">
        <f t="shared" si="124"/>
        <v>1748398622</v>
      </c>
      <c r="E4022" s="7" t="s">
        <v>4017</v>
      </c>
      <c r="F4022">
        <f t="shared" si="125"/>
        <v>1748398622</v>
      </c>
    </row>
    <row r="4023" spans="2:6" ht="15">
      <c r="B4023" t="s">
        <v>5</v>
      </c>
      <c r="C4023" s="5">
        <v>1748398593</v>
      </c>
      <c r="D4023" s="2">
        <f t="shared" si="124"/>
        <v>1748398593</v>
      </c>
      <c r="E4023" s="7" t="s">
        <v>4018</v>
      </c>
      <c r="F4023">
        <f t="shared" si="125"/>
        <v>1748398593</v>
      </c>
    </row>
    <row r="4024" spans="2:6" ht="15">
      <c r="B4024" t="s">
        <v>5</v>
      </c>
      <c r="C4024" s="5">
        <v>1748398587</v>
      </c>
      <c r="D4024" s="2">
        <f t="shared" si="124"/>
        <v>1748398587</v>
      </c>
      <c r="E4024" s="7" t="s">
        <v>4019</v>
      </c>
      <c r="F4024">
        <f t="shared" si="125"/>
        <v>1748398587</v>
      </c>
    </row>
    <row r="4025" spans="2:6" ht="15">
      <c r="B4025" t="s">
        <v>5</v>
      </c>
      <c r="C4025" s="5">
        <v>1740153111</v>
      </c>
      <c r="D4025" s="2">
        <f t="shared" si="124"/>
        <v>1740153111</v>
      </c>
      <c r="E4025" s="7" t="s">
        <v>4020</v>
      </c>
      <c r="F4025">
        <f t="shared" si="125"/>
        <v>1740153111</v>
      </c>
    </row>
    <row r="4026" spans="2:6" ht="15">
      <c r="B4026" t="s">
        <v>5</v>
      </c>
      <c r="C4026" s="5">
        <v>1748398656</v>
      </c>
      <c r="D4026" s="2">
        <f t="shared" si="124"/>
        <v>1748398656</v>
      </c>
      <c r="E4026" s="7" t="s">
        <v>4021</v>
      </c>
      <c r="F4026">
        <f t="shared" si="125"/>
        <v>1748398656</v>
      </c>
    </row>
    <row r="4027" spans="2:6" ht="15">
      <c r="B4027" t="s">
        <v>5</v>
      </c>
      <c r="C4027" s="5">
        <v>1748398626</v>
      </c>
      <c r="D4027" s="2">
        <f t="shared" si="124"/>
        <v>1748398626</v>
      </c>
      <c r="E4027" s="7" t="s">
        <v>4022</v>
      </c>
      <c r="F4027">
        <f t="shared" si="125"/>
        <v>1748398626</v>
      </c>
    </row>
    <row r="4028" spans="2:6" ht="15">
      <c r="B4028" t="s">
        <v>5</v>
      </c>
      <c r="C4028" s="5">
        <v>1748398617</v>
      </c>
      <c r="D4028" s="2">
        <f t="shared" si="124"/>
        <v>1748398617</v>
      </c>
      <c r="E4028" s="7" t="s">
        <v>4023</v>
      </c>
      <c r="F4028">
        <f t="shared" si="125"/>
        <v>1748398617</v>
      </c>
    </row>
    <row r="4029" spans="2:6" ht="15">
      <c r="B4029" t="s">
        <v>5</v>
      </c>
      <c r="C4029" s="5">
        <v>1748398599</v>
      </c>
      <c r="D4029" s="2">
        <f t="shared" si="124"/>
        <v>1748398599</v>
      </c>
      <c r="E4029" s="7" t="s">
        <v>4024</v>
      </c>
      <c r="F4029">
        <f t="shared" si="125"/>
        <v>1748398599</v>
      </c>
    </row>
    <row r="4030" spans="2:6" ht="15">
      <c r="B4030" t="s">
        <v>5</v>
      </c>
      <c r="C4030" s="5">
        <v>1748398597</v>
      </c>
      <c r="D4030" s="2">
        <f t="shared" si="124"/>
        <v>1748398597</v>
      </c>
      <c r="E4030" s="7" t="s">
        <v>4025</v>
      </c>
      <c r="F4030">
        <f t="shared" si="125"/>
        <v>1748398597</v>
      </c>
    </row>
    <row r="4031" spans="2:6" ht="15">
      <c r="B4031" t="s">
        <v>5</v>
      </c>
      <c r="C4031" s="5">
        <v>1748398577</v>
      </c>
      <c r="D4031" s="2">
        <f t="shared" si="124"/>
        <v>1748398577</v>
      </c>
      <c r="E4031" s="7" t="s">
        <v>4026</v>
      </c>
      <c r="F4031">
        <f t="shared" si="125"/>
        <v>1748398577</v>
      </c>
    </row>
    <row r="4032" spans="2:6" ht="15">
      <c r="B4032" t="s">
        <v>5</v>
      </c>
      <c r="C4032" s="5">
        <v>1754478950</v>
      </c>
      <c r="D4032" s="2">
        <f t="shared" si="124"/>
        <v>1754478950</v>
      </c>
      <c r="E4032" s="7" t="s">
        <v>4027</v>
      </c>
      <c r="F4032">
        <f t="shared" si="125"/>
        <v>1754478950</v>
      </c>
    </row>
    <row r="4033" spans="2:6" ht="15">
      <c r="B4033" t="s">
        <v>5</v>
      </c>
      <c r="C4033" s="5">
        <v>1748398615</v>
      </c>
      <c r="D4033" s="2">
        <f t="shared" si="124"/>
        <v>1748398615</v>
      </c>
      <c r="E4033" s="7" t="s">
        <v>4028</v>
      </c>
      <c r="F4033">
        <f t="shared" si="125"/>
        <v>1748398615</v>
      </c>
    </row>
    <row r="4034" spans="2:6" ht="15">
      <c r="B4034" t="s">
        <v>5</v>
      </c>
      <c r="C4034" s="5">
        <v>1748398611</v>
      </c>
      <c r="D4034" s="2">
        <f t="shared" ref="D4034:D4097" si="126">C4034</f>
        <v>1748398611</v>
      </c>
      <c r="E4034" s="7" t="s">
        <v>4029</v>
      </c>
      <c r="F4034">
        <f t="shared" si="125"/>
        <v>1748398611</v>
      </c>
    </row>
    <row r="4035" spans="2:6" ht="15">
      <c r="B4035" t="s">
        <v>5</v>
      </c>
      <c r="C4035" s="5">
        <v>1751849662</v>
      </c>
      <c r="D4035" s="2">
        <f t="shared" si="126"/>
        <v>1751849662</v>
      </c>
      <c r="E4035" s="7" t="s">
        <v>4030</v>
      </c>
      <c r="F4035">
        <f t="shared" ref="F4035:F4098" si="127">VALUE(RIGHT(E4035,LEN(E4035)-FIND("@",SUBSTITUTE(E4035,"-","@",LEN(E4035)-LEN(SUBSTITUTE(E4035,"-",""))))))</f>
        <v>1751849662</v>
      </c>
    </row>
    <row r="4036" spans="2:6" ht="15">
      <c r="B4036" t="s">
        <v>5</v>
      </c>
      <c r="C4036" s="5">
        <v>1751849554</v>
      </c>
      <c r="D4036" s="2">
        <f t="shared" si="126"/>
        <v>1751849554</v>
      </c>
      <c r="E4036" s="7" t="s">
        <v>4031</v>
      </c>
      <c r="F4036">
        <f t="shared" si="127"/>
        <v>1751849554</v>
      </c>
    </row>
    <row r="4037" spans="2:6" ht="15">
      <c r="B4037" t="s">
        <v>5</v>
      </c>
      <c r="C4037" s="5">
        <v>1750242241</v>
      </c>
      <c r="D4037" s="2">
        <f t="shared" si="126"/>
        <v>1750242241</v>
      </c>
      <c r="E4037" s="7" t="s">
        <v>4032</v>
      </c>
      <c r="F4037">
        <f t="shared" si="127"/>
        <v>1750242241</v>
      </c>
    </row>
    <row r="4038" spans="2:6" ht="15">
      <c r="B4038" t="s">
        <v>5</v>
      </c>
      <c r="C4038" s="5">
        <v>1755279103</v>
      </c>
      <c r="D4038" s="2">
        <f t="shared" si="126"/>
        <v>1755279103</v>
      </c>
      <c r="E4038" s="7" t="s">
        <v>4033</v>
      </c>
      <c r="F4038">
        <f t="shared" si="127"/>
        <v>1755279103</v>
      </c>
    </row>
    <row r="4039" spans="2:6" ht="15">
      <c r="B4039" t="s">
        <v>5</v>
      </c>
      <c r="C4039" s="5">
        <v>1744407777</v>
      </c>
      <c r="D4039" s="2">
        <f t="shared" si="126"/>
        <v>1744407777</v>
      </c>
      <c r="E4039" s="7" t="s">
        <v>4034</v>
      </c>
      <c r="F4039">
        <f t="shared" si="127"/>
        <v>1744407777</v>
      </c>
    </row>
    <row r="4040" spans="2:6" ht="15">
      <c r="B4040" t="s">
        <v>5</v>
      </c>
      <c r="C4040" s="5">
        <v>1754343058</v>
      </c>
      <c r="D4040" s="2">
        <f t="shared" si="126"/>
        <v>1754343058</v>
      </c>
      <c r="E4040" s="7" t="s">
        <v>4035</v>
      </c>
      <c r="F4040">
        <f t="shared" si="127"/>
        <v>1754343058</v>
      </c>
    </row>
    <row r="4041" spans="2:6" ht="15">
      <c r="B4041" t="s">
        <v>5</v>
      </c>
      <c r="C4041" s="5">
        <v>1754343226</v>
      </c>
      <c r="D4041" s="2">
        <f t="shared" si="126"/>
        <v>1754343226</v>
      </c>
      <c r="E4041" s="7" t="s">
        <v>4036</v>
      </c>
      <c r="F4041">
        <f t="shared" si="127"/>
        <v>1754343226</v>
      </c>
    </row>
    <row r="4042" spans="2:6" ht="15">
      <c r="B4042" t="s">
        <v>5</v>
      </c>
      <c r="C4042" s="5">
        <v>1753611677</v>
      </c>
      <c r="D4042" s="2">
        <f t="shared" si="126"/>
        <v>1753611677</v>
      </c>
      <c r="E4042" s="7" t="s">
        <v>4037</v>
      </c>
      <c r="F4042">
        <f t="shared" si="127"/>
        <v>1753611677</v>
      </c>
    </row>
    <row r="4043" spans="2:6" ht="15">
      <c r="B4043" t="s">
        <v>5</v>
      </c>
      <c r="C4043" s="5">
        <v>1753326907</v>
      </c>
      <c r="D4043" s="2">
        <f t="shared" si="126"/>
        <v>1753326907</v>
      </c>
      <c r="E4043" s="7" t="s">
        <v>4038</v>
      </c>
      <c r="F4043">
        <f t="shared" si="127"/>
        <v>1753326907</v>
      </c>
    </row>
    <row r="4044" spans="2:6" ht="15">
      <c r="B4044" t="s">
        <v>5</v>
      </c>
      <c r="C4044" s="5">
        <v>815254113</v>
      </c>
      <c r="D4044" s="2">
        <f t="shared" si="126"/>
        <v>815254113</v>
      </c>
      <c r="E4044" s="7" t="s">
        <v>4039</v>
      </c>
      <c r="F4044">
        <f t="shared" si="127"/>
        <v>815254113</v>
      </c>
    </row>
    <row r="4045" spans="2:6" ht="15">
      <c r="B4045" t="s">
        <v>5</v>
      </c>
      <c r="C4045" s="5">
        <v>1750511418</v>
      </c>
      <c r="D4045" s="2">
        <f t="shared" si="126"/>
        <v>1750511418</v>
      </c>
      <c r="E4045" s="7" t="s">
        <v>4040</v>
      </c>
      <c r="F4045">
        <f t="shared" si="127"/>
        <v>1750511418</v>
      </c>
    </row>
    <row r="4046" spans="2:6" ht="15">
      <c r="B4046" t="s">
        <v>5</v>
      </c>
      <c r="C4046" s="5">
        <v>1743677775</v>
      </c>
      <c r="D4046" s="2">
        <f t="shared" si="126"/>
        <v>1743677775</v>
      </c>
      <c r="E4046" s="7" t="s">
        <v>4041</v>
      </c>
      <c r="F4046">
        <f t="shared" si="127"/>
        <v>1743677775</v>
      </c>
    </row>
    <row r="4047" spans="2:6" ht="15">
      <c r="B4047" t="s">
        <v>5</v>
      </c>
      <c r="C4047" s="5">
        <v>1750798029</v>
      </c>
      <c r="D4047" s="2">
        <f t="shared" si="126"/>
        <v>1750798029</v>
      </c>
      <c r="E4047" s="7" t="s">
        <v>4042</v>
      </c>
      <c r="F4047">
        <f t="shared" si="127"/>
        <v>1750798029</v>
      </c>
    </row>
    <row r="4048" spans="2:6" ht="15">
      <c r="B4048" t="s">
        <v>5</v>
      </c>
      <c r="C4048" s="5">
        <v>1748247627</v>
      </c>
      <c r="D4048" s="2">
        <f t="shared" si="126"/>
        <v>1748247627</v>
      </c>
      <c r="E4048" s="7" t="s">
        <v>4043</v>
      </c>
      <c r="F4048">
        <f t="shared" si="127"/>
        <v>1748247627</v>
      </c>
    </row>
    <row r="4049" spans="2:6" ht="15">
      <c r="B4049" t="s">
        <v>5</v>
      </c>
      <c r="C4049" s="5">
        <v>1753887265</v>
      </c>
      <c r="D4049" s="2">
        <f t="shared" si="126"/>
        <v>1753887265</v>
      </c>
      <c r="E4049" s="7" t="s">
        <v>4044</v>
      </c>
      <c r="F4049">
        <f t="shared" si="127"/>
        <v>1753887265</v>
      </c>
    </row>
    <row r="4050" spans="2:6" ht="15">
      <c r="B4050" t="s">
        <v>5</v>
      </c>
      <c r="C4050" s="5">
        <v>1753323943</v>
      </c>
      <c r="D4050" s="2">
        <f t="shared" si="126"/>
        <v>1753323943</v>
      </c>
      <c r="E4050" s="7" t="s">
        <v>4045</v>
      </c>
      <c r="F4050">
        <f t="shared" si="127"/>
        <v>1753323943</v>
      </c>
    </row>
    <row r="4051" spans="2:6" ht="15">
      <c r="B4051" t="s">
        <v>5</v>
      </c>
      <c r="C4051" s="5">
        <v>1737453327</v>
      </c>
      <c r="D4051" s="2">
        <f t="shared" si="126"/>
        <v>1737453327</v>
      </c>
      <c r="E4051" s="7" t="s">
        <v>4046</v>
      </c>
      <c r="F4051">
        <f t="shared" si="127"/>
        <v>1737453327</v>
      </c>
    </row>
    <row r="4052" spans="2:6" ht="15">
      <c r="B4052" t="s">
        <v>5</v>
      </c>
      <c r="C4052" s="5">
        <v>1755269979</v>
      </c>
      <c r="D4052" s="2">
        <f t="shared" si="126"/>
        <v>1755269979</v>
      </c>
      <c r="E4052" s="7" t="s">
        <v>4047</v>
      </c>
      <c r="F4052">
        <f t="shared" si="127"/>
        <v>1755269979</v>
      </c>
    </row>
    <row r="4053" spans="2:6" ht="15">
      <c r="B4053" t="s">
        <v>5</v>
      </c>
      <c r="C4053" s="5">
        <v>1750918912</v>
      </c>
      <c r="D4053" s="2">
        <f t="shared" si="126"/>
        <v>1750918912</v>
      </c>
      <c r="E4053" s="7" t="s">
        <v>4048</v>
      </c>
      <c r="F4053">
        <f t="shared" si="127"/>
        <v>1750918912</v>
      </c>
    </row>
    <row r="4054" spans="2:6" ht="15">
      <c r="B4054" t="s">
        <v>5</v>
      </c>
      <c r="C4054" s="5">
        <v>1753324496</v>
      </c>
      <c r="D4054" s="2">
        <f t="shared" si="126"/>
        <v>1753324496</v>
      </c>
      <c r="E4054" s="7" t="s">
        <v>4049</v>
      </c>
      <c r="F4054">
        <f t="shared" si="127"/>
        <v>1753324496</v>
      </c>
    </row>
    <row r="4055" spans="2:6" ht="15">
      <c r="B4055" t="s">
        <v>5</v>
      </c>
      <c r="C4055" s="5">
        <v>1752428792</v>
      </c>
      <c r="D4055" s="2">
        <f t="shared" si="126"/>
        <v>1752428792</v>
      </c>
      <c r="E4055" s="7" t="s">
        <v>4050</v>
      </c>
      <c r="F4055">
        <f t="shared" si="127"/>
        <v>1752428792</v>
      </c>
    </row>
    <row r="4056" spans="2:6" ht="15">
      <c r="B4056" t="s">
        <v>5</v>
      </c>
      <c r="C4056" s="5">
        <v>1758436082</v>
      </c>
      <c r="D4056" s="2">
        <f t="shared" si="126"/>
        <v>1758436082</v>
      </c>
      <c r="E4056" s="7" t="s">
        <v>4051</v>
      </c>
      <c r="F4056">
        <f t="shared" si="127"/>
        <v>1758436082</v>
      </c>
    </row>
    <row r="4057" spans="2:6" ht="15">
      <c r="B4057" t="s">
        <v>5</v>
      </c>
      <c r="C4057" s="5">
        <v>1750999295</v>
      </c>
      <c r="D4057" s="2">
        <f t="shared" si="126"/>
        <v>1750999295</v>
      </c>
      <c r="E4057" s="7" t="s">
        <v>4052</v>
      </c>
      <c r="F4057">
        <f t="shared" si="127"/>
        <v>1750999295</v>
      </c>
    </row>
    <row r="4058" spans="2:6" ht="15">
      <c r="B4058" t="s">
        <v>5</v>
      </c>
      <c r="C4058" s="5">
        <v>1746463746</v>
      </c>
      <c r="D4058" s="2">
        <f t="shared" si="126"/>
        <v>1746463746</v>
      </c>
      <c r="E4058" s="7" t="s">
        <v>4053</v>
      </c>
      <c r="F4058">
        <f t="shared" si="127"/>
        <v>1746463746</v>
      </c>
    </row>
    <row r="4059" spans="2:6" ht="15">
      <c r="B4059" t="s">
        <v>5</v>
      </c>
      <c r="C4059" s="5">
        <v>1757872894</v>
      </c>
      <c r="D4059" s="2">
        <f t="shared" si="126"/>
        <v>1757872894</v>
      </c>
      <c r="E4059" s="7" t="s">
        <v>4054</v>
      </c>
      <c r="F4059">
        <f t="shared" si="127"/>
        <v>1757872894</v>
      </c>
    </row>
    <row r="4060" spans="2:6" ht="15">
      <c r="B4060" t="s">
        <v>5</v>
      </c>
      <c r="C4060" s="5">
        <v>1750793957</v>
      </c>
      <c r="D4060" s="2">
        <f t="shared" si="126"/>
        <v>1750793957</v>
      </c>
      <c r="E4060" s="7" t="s">
        <v>4055</v>
      </c>
      <c r="F4060">
        <f t="shared" si="127"/>
        <v>1750793957</v>
      </c>
    </row>
    <row r="4061" spans="2:6" ht="15">
      <c r="B4061" t="s">
        <v>5</v>
      </c>
      <c r="C4061" s="5">
        <v>1755278688</v>
      </c>
      <c r="D4061" s="2">
        <f t="shared" si="126"/>
        <v>1755278688</v>
      </c>
      <c r="E4061" s="7" t="s">
        <v>4056</v>
      </c>
      <c r="F4061">
        <f t="shared" si="127"/>
        <v>1755278688</v>
      </c>
    </row>
    <row r="4062" spans="2:6" ht="15">
      <c r="B4062" t="s">
        <v>5</v>
      </c>
      <c r="C4062" s="5">
        <v>1747569558</v>
      </c>
      <c r="D4062" s="2">
        <f t="shared" si="126"/>
        <v>1747569558</v>
      </c>
      <c r="E4062" s="7" t="s">
        <v>4057</v>
      </c>
      <c r="F4062">
        <f t="shared" si="127"/>
        <v>1747569558</v>
      </c>
    </row>
    <row r="4063" spans="2:6" ht="15">
      <c r="B4063" t="s">
        <v>5</v>
      </c>
      <c r="C4063" s="5">
        <v>1740586646</v>
      </c>
      <c r="D4063" s="2">
        <f t="shared" si="126"/>
        <v>1740586646</v>
      </c>
      <c r="E4063" s="7" t="s">
        <v>4058</v>
      </c>
      <c r="F4063">
        <f t="shared" si="127"/>
        <v>1740586646</v>
      </c>
    </row>
    <row r="4064" spans="2:6" ht="15">
      <c r="B4064" t="s">
        <v>5</v>
      </c>
      <c r="C4064" s="5">
        <v>1753399242</v>
      </c>
      <c r="D4064" s="2">
        <f t="shared" si="126"/>
        <v>1753399242</v>
      </c>
      <c r="E4064" s="7" t="s">
        <v>4059</v>
      </c>
      <c r="F4064">
        <f t="shared" si="127"/>
        <v>1753399242</v>
      </c>
    </row>
    <row r="4065" spans="2:6" ht="15">
      <c r="B4065" t="s">
        <v>5</v>
      </c>
      <c r="C4065" s="5">
        <v>1744014607</v>
      </c>
      <c r="D4065" s="2">
        <f t="shared" si="126"/>
        <v>1744014607</v>
      </c>
      <c r="E4065" s="7" t="s">
        <v>4060</v>
      </c>
      <c r="F4065">
        <f t="shared" si="127"/>
        <v>1744014607</v>
      </c>
    </row>
    <row r="4066" spans="2:6" ht="15">
      <c r="B4066" t="s">
        <v>5</v>
      </c>
      <c r="C4066" s="5">
        <v>1726179926</v>
      </c>
      <c r="D4066" s="2">
        <f t="shared" si="126"/>
        <v>1726179926</v>
      </c>
      <c r="E4066" s="7" t="s">
        <v>4061</v>
      </c>
      <c r="F4066">
        <f t="shared" si="127"/>
        <v>1726179926</v>
      </c>
    </row>
    <row r="4067" spans="2:6" ht="15">
      <c r="B4067" t="s">
        <v>5</v>
      </c>
      <c r="C4067" s="5">
        <v>1747767583</v>
      </c>
      <c r="D4067" s="2">
        <f t="shared" si="126"/>
        <v>1747767583</v>
      </c>
      <c r="E4067" s="7" t="s">
        <v>4062</v>
      </c>
      <c r="F4067">
        <f t="shared" si="127"/>
        <v>1747767583</v>
      </c>
    </row>
    <row r="4068" spans="2:6" ht="15">
      <c r="B4068" t="s">
        <v>5</v>
      </c>
      <c r="C4068" s="5">
        <v>1742471311</v>
      </c>
      <c r="D4068" s="2">
        <f t="shared" si="126"/>
        <v>1742471311</v>
      </c>
      <c r="E4068" s="7" t="s">
        <v>4063</v>
      </c>
      <c r="F4068">
        <f t="shared" si="127"/>
        <v>1742471311</v>
      </c>
    </row>
    <row r="4069" spans="2:6" ht="15">
      <c r="B4069" t="s">
        <v>5</v>
      </c>
      <c r="C4069" s="5">
        <v>1748973074</v>
      </c>
      <c r="D4069" s="2">
        <f t="shared" si="126"/>
        <v>1748973074</v>
      </c>
      <c r="E4069" s="7" t="s">
        <v>4064</v>
      </c>
      <c r="F4069">
        <f t="shared" si="127"/>
        <v>1748973074</v>
      </c>
    </row>
    <row r="4070" spans="2:6" ht="15">
      <c r="B4070" t="s">
        <v>5</v>
      </c>
      <c r="C4070" s="5">
        <v>1741345722</v>
      </c>
      <c r="D4070" s="2">
        <f t="shared" si="126"/>
        <v>1741345722</v>
      </c>
      <c r="E4070" s="7" t="s">
        <v>4065</v>
      </c>
      <c r="F4070">
        <f t="shared" si="127"/>
        <v>1741345722</v>
      </c>
    </row>
    <row r="4071" spans="2:6" ht="15">
      <c r="B4071" t="s">
        <v>5</v>
      </c>
      <c r="C4071" s="5">
        <v>1753398639</v>
      </c>
      <c r="D4071" s="2">
        <f t="shared" si="126"/>
        <v>1753398639</v>
      </c>
      <c r="E4071" s="7" t="s">
        <v>4066</v>
      </c>
      <c r="F4071">
        <f t="shared" si="127"/>
        <v>1753398639</v>
      </c>
    </row>
    <row r="4072" spans="2:6" ht="15">
      <c r="B4072" t="s">
        <v>5</v>
      </c>
      <c r="C4072" s="5">
        <v>1743751495</v>
      </c>
      <c r="D4072" s="2">
        <f t="shared" si="126"/>
        <v>1743751495</v>
      </c>
      <c r="E4072" s="7" t="s">
        <v>4067</v>
      </c>
      <c r="F4072">
        <f t="shared" si="127"/>
        <v>1743751495</v>
      </c>
    </row>
    <row r="4073" spans="2:6" ht="15">
      <c r="B4073" t="s">
        <v>5</v>
      </c>
      <c r="C4073" s="5">
        <v>1753398568</v>
      </c>
      <c r="D4073" s="2">
        <f t="shared" si="126"/>
        <v>1753398568</v>
      </c>
      <c r="E4073" s="7" t="s">
        <v>4068</v>
      </c>
      <c r="F4073">
        <f t="shared" si="127"/>
        <v>1753398568</v>
      </c>
    </row>
    <row r="4074" spans="2:6" ht="15">
      <c r="B4074" t="s">
        <v>5</v>
      </c>
      <c r="C4074" s="5">
        <v>1738811890</v>
      </c>
      <c r="D4074" s="2">
        <f t="shared" si="126"/>
        <v>1738811890</v>
      </c>
      <c r="E4074" s="7" t="s">
        <v>4069</v>
      </c>
      <c r="F4074">
        <f t="shared" si="127"/>
        <v>1738811890</v>
      </c>
    </row>
    <row r="4075" spans="2:6" ht="15">
      <c r="B4075" t="s">
        <v>5</v>
      </c>
      <c r="C4075" s="5">
        <v>1088951521</v>
      </c>
      <c r="D4075" s="2">
        <f t="shared" si="126"/>
        <v>1088951521</v>
      </c>
      <c r="E4075" s="7" t="s">
        <v>4070</v>
      </c>
      <c r="F4075">
        <f t="shared" si="127"/>
        <v>1088951521</v>
      </c>
    </row>
    <row r="4076" spans="2:6" ht="15">
      <c r="B4076" t="s">
        <v>5</v>
      </c>
      <c r="C4076" s="5">
        <v>1713631548</v>
      </c>
      <c r="D4076" s="2">
        <f t="shared" si="126"/>
        <v>1713631548</v>
      </c>
      <c r="E4076" s="7" t="s">
        <v>4071</v>
      </c>
      <c r="F4076">
        <f t="shared" si="127"/>
        <v>1713631548</v>
      </c>
    </row>
    <row r="4077" spans="2:6" ht="15">
      <c r="B4077" t="s">
        <v>5</v>
      </c>
      <c r="C4077" s="5">
        <v>1138763799</v>
      </c>
      <c r="D4077" s="2">
        <f t="shared" si="126"/>
        <v>1138763799</v>
      </c>
      <c r="E4077" s="7" t="s">
        <v>4072</v>
      </c>
      <c r="F4077">
        <f t="shared" si="127"/>
        <v>1138763799</v>
      </c>
    </row>
    <row r="4078" spans="2:6" ht="15">
      <c r="B4078" t="s">
        <v>5</v>
      </c>
      <c r="C4078" s="5">
        <v>1428846635</v>
      </c>
      <c r="D4078" s="2">
        <f t="shared" si="126"/>
        <v>1428846635</v>
      </c>
      <c r="E4078" s="7" t="s">
        <v>4073</v>
      </c>
      <c r="F4078">
        <f t="shared" si="127"/>
        <v>1428846635</v>
      </c>
    </row>
    <row r="4079" spans="2:6" ht="15">
      <c r="B4079" t="s">
        <v>5</v>
      </c>
      <c r="C4079" s="5">
        <v>1750149186</v>
      </c>
      <c r="D4079" s="2">
        <f t="shared" si="126"/>
        <v>1750149186</v>
      </c>
      <c r="E4079" s="7" t="s">
        <v>4074</v>
      </c>
      <c r="F4079">
        <f t="shared" si="127"/>
        <v>1750149186</v>
      </c>
    </row>
    <row r="4080" spans="2:6" ht="15">
      <c r="B4080" t="s">
        <v>5</v>
      </c>
      <c r="C4080" s="5">
        <v>1747747005</v>
      </c>
      <c r="D4080" s="2">
        <f t="shared" si="126"/>
        <v>1747747005</v>
      </c>
      <c r="E4080" s="7" t="s">
        <v>4075</v>
      </c>
      <c r="F4080">
        <f t="shared" si="127"/>
        <v>1747747005</v>
      </c>
    </row>
    <row r="4081" spans="2:6" ht="15">
      <c r="B4081" t="s">
        <v>5</v>
      </c>
      <c r="C4081" s="5">
        <v>1736052647</v>
      </c>
      <c r="D4081" s="2">
        <f t="shared" si="126"/>
        <v>1736052647</v>
      </c>
      <c r="E4081" s="7" t="s">
        <v>4076</v>
      </c>
      <c r="F4081">
        <f t="shared" si="127"/>
        <v>1736052647</v>
      </c>
    </row>
    <row r="4082" spans="2:6" ht="15">
      <c r="B4082" t="s">
        <v>5</v>
      </c>
      <c r="C4082" s="5">
        <v>1748507008</v>
      </c>
      <c r="D4082" s="2">
        <f t="shared" si="126"/>
        <v>1748507008</v>
      </c>
      <c r="E4082" s="7" t="s">
        <v>4077</v>
      </c>
      <c r="F4082">
        <f t="shared" si="127"/>
        <v>1748507008</v>
      </c>
    </row>
    <row r="4083" spans="2:6" ht="15">
      <c r="B4083" t="s">
        <v>5</v>
      </c>
      <c r="C4083" s="5">
        <v>1553146715</v>
      </c>
      <c r="D4083" s="2">
        <f t="shared" si="126"/>
        <v>1553146715</v>
      </c>
      <c r="E4083" s="7" t="s">
        <v>4078</v>
      </c>
      <c r="F4083">
        <f t="shared" si="127"/>
        <v>1553146715</v>
      </c>
    </row>
    <row r="4084" spans="2:6" ht="15">
      <c r="B4084" t="s">
        <v>5</v>
      </c>
      <c r="C4084" s="5">
        <v>1684937983</v>
      </c>
      <c r="D4084" s="2">
        <f t="shared" si="126"/>
        <v>1684937983</v>
      </c>
      <c r="E4084" s="7" t="s">
        <v>4079</v>
      </c>
      <c r="F4084">
        <f t="shared" si="127"/>
        <v>1684937983</v>
      </c>
    </row>
    <row r="4085" spans="2:6" ht="15">
      <c r="B4085" t="s">
        <v>5</v>
      </c>
      <c r="C4085" s="5">
        <v>1718686663</v>
      </c>
      <c r="D4085" s="2">
        <f t="shared" si="126"/>
        <v>1718686663</v>
      </c>
      <c r="E4085" s="7" t="s">
        <v>4080</v>
      </c>
      <c r="F4085">
        <f t="shared" si="127"/>
        <v>1718686663</v>
      </c>
    </row>
    <row r="4086" spans="2:6" ht="15">
      <c r="B4086" t="s">
        <v>5</v>
      </c>
      <c r="C4086" s="5">
        <v>1385513128</v>
      </c>
      <c r="D4086" s="2">
        <f t="shared" si="126"/>
        <v>1385513128</v>
      </c>
      <c r="E4086" s="7" t="s">
        <v>4081</v>
      </c>
      <c r="F4086">
        <f t="shared" si="127"/>
        <v>1385513128</v>
      </c>
    </row>
    <row r="4087" spans="2:6" ht="15">
      <c r="B4087" t="s">
        <v>5</v>
      </c>
      <c r="C4087" s="5">
        <v>1674735843</v>
      </c>
      <c r="D4087" s="2">
        <f t="shared" si="126"/>
        <v>1674735843</v>
      </c>
      <c r="E4087" s="7" t="s">
        <v>4082</v>
      </c>
      <c r="F4087">
        <f t="shared" si="127"/>
        <v>1674735843</v>
      </c>
    </row>
    <row r="4088" spans="2:6" ht="15">
      <c r="B4088" t="s">
        <v>5</v>
      </c>
      <c r="C4088" s="5">
        <v>1731082344</v>
      </c>
      <c r="D4088" s="2">
        <f t="shared" si="126"/>
        <v>1731082344</v>
      </c>
      <c r="E4088" s="7" t="s">
        <v>4083</v>
      </c>
      <c r="F4088">
        <f t="shared" si="127"/>
        <v>1731082344</v>
      </c>
    </row>
    <row r="4089" spans="2:6" ht="15">
      <c r="B4089" t="s">
        <v>5</v>
      </c>
      <c r="C4089" s="5">
        <v>1741068763</v>
      </c>
      <c r="D4089" s="2">
        <f t="shared" si="126"/>
        <v>1741068763</v>
      </c>
      <c r="E4089" s="7" t="s">
        <v>4084</v>
      </c>
      <c r="F4089">
        <f t="shared" si="127"/>
        <v>1741068763</v>
      </c>
    </row>
    <row r="4090" spans="2:6" ht="15">
      <c r="B4090" t="s">
        <v>5</v>
      </c>
      <c r="C4090" s="5">
        <v>1743596924</v>
      </c>
      <c r="D4090" s="2">
        <f t="shared" si="126"/>
        <v>1743596924</v>
      </c>
      <c r="E4090" s="7" t="s">
        <v>4085</v>
      </c>
      <c r="F4090">
        <f t="shared" si="127"/>
        <v>1743596924</v>
      </c>
    </row>
    <row r="4091" spans="2:6" ht="15">
      <c r="B4091" t="s">
        <v>5</v>
      </c>
      <c r="C4091" s="5">
        <v>1750574948</v>
      </c>
      <c r="D4091" s="2">
        <f t="shared" si="126"/>
        <v>1750574948</v>
      </c>
      <c r="E4091" s="7" t="s">
        <v>4086</v>
      </c>
      <c r="F4091">
        <f t="shared" si="127"/>
        <v>1750574948</v>
      </c>
    </row>
    <row r="4092" spans="2:6" ht="15">
      <c r="B4092" t="s">
        <v>5</v>
      </c>
      <c r="C4092" s="5">
        <v>1736873670</v>
      </c>
      <c r="D4092" s="2">
        <f t="shared" si="126"/>
        <v>1736873670</v>
      </c>
      <c r="E4092" s="7" t="s">
        <v>4087</v>
      </c>
      <c r="F4092">
        <f t="shared" si="127"/>
        <v>1736873670</v>
      </c>
    </row>
    <row r="4093" spans="2:6" ht="15">
      <c r="B4093" t="s">
        <v>5</v>
      </c>
      <c r="C4093" s="5">
        <v>1373440371</v>
      </c>
      <c r="D4093" s="2">
        <f t="shared" si="126"/>
        <v>1373440371</v>
      </c>
      <c r="E4093" s="7" t="s">
        <v>4088</v>
      </c>
      <c r="F4093">
        <f t="shared" si="127"/>
        <v>1373440371</v>
      </c>
    </row>
    <row r="4094" spans="2:6" ht="15">
      <c r="B4094" t="s">
        <v>5</v>
      </c>
      <c r="C4094" s="5">
        <v>1741836317</v>
      </c>
      <c r="D4094" s="2">
        <f t="shared" si="126"/>
        <v>1741836317</v>
      </c>
      <c r="E4094" s="7" t="s">
        <v>4089</v>
      </c>
      <c r="F4094">
        <f t="shared" si="127"/>
        <v>1741836317</v>
      </c>
    </row>
    <row r="4095" spans="2:6" ht="15">
      <c r="B4095" t="s">
        <v>5</v>
      </c>
      <c r="C4095" s="5">
        <v>1756258175</v>
      </c>
      <c r="D4095" s="2">
        <f t="shared" si="126"/>
        <v>1756258175</v>
      </c>
      <c r="E4095" s="7" t="s">
        <v>4090</v>
      </c>
      <c r="F4095">
        <f t="shared" si="127"/>
        <v>1756258175</v>
      </c>
    </row>
    <row r="4096" spans="2:6" ht="15">
      <c r="B4096" t="s">
        <v>5</v>
      </c>
      <c r="C4096" s="5">
        <v>774478259</v>
      </c>
      <c r="D4096" s="2">
        <f t="shared" si="126"/>
        <v>774478259</v>
      </c>
      <c r="E4096" s="7" t="s">
        <v>4091</v>
      </c>
      <c r="F4096">
        <f t="shared" si="127"/>
        <v>774478259</v>
      </c>
    </row>
    <row r="4097" spans="2:6" ht="15">
      <c r="B4097" t="s">
        <v>5</v>
      </c>
      <c r="C4097" s="5">
        <v>1742316923</v>
      </c>
      <c r="D4097" s="2">
        <f t="shared" si="126"/>
        <v>1742316923</v>
      </c>
      <c r="E4097" s="7" t="s">
        <v>4092</v>
      </c>
      <c r="F4097">
        <f t="shared" si="127"/>
        <v>1742316923</v>
      </c>
    </row>
    <row r="4098" spans="2:6" ht="15">
      <c r="B4098" t="s">
        <v>5</v>
      </c>
      <c r="C4098" s="5">
        <v>1621273487</v>
      </c>
      <c r="D4098" s="2">
        <f t="shared" ref="D4098:D4151" si="128">C4098</f>
        <v>1621273487</v>
      </c>
      <c r="E4098" s="7" t="s">
        <v>4093</v>
      </c>
      <c r="F4098">
        <f t="shared" si="127"/>
        <v>1621273487</v>
      </c>
    </row>
    <row r="4099" spans="2:6" ht="15">
      <c r="B4099" t="s">
        <v>5</v>
      </c>
      <c r="C4099" s="5">
        <v>1212919107</v>
      </c>
      <c r="D4099" s="2">
        <f t="shared" si="128"/>
        <v>1212919107</v>
      </c>
      <c r="E4099" s="7" t="s">
        <v>4094</v>
      </c>
      <c r="F4099">
        <f t="shared" ref="F4099:F4151" si="129">VALUE(RIGHT(E4099,LEN(E4099)-FIND("@",SUBSTITUTE(E4099,"-","@",LEN(E4099)-LEN(SUBSTITUTE(E4099,"-",""))))))</f>
        <v>1212919107</v>
      </c>
    </row>
    <row r="4100" spans="2:6" ht="15">
      <c r="B4100" t="s">
        <v>5</v>
      </c>
      <c r="C4100" s="5">
        <v>1621254834</v>
      </c>
      <c r="D4100" s="2">
        <f t="shared" si="128"/>
        <v>1621254834</v>
      </c>
      <c r="E4100" s="7" t="s">
        <v>4095</v>
      </c>
      <c r="F4100">
        <f t="shared" si="129"/>
        <v>1621254834</v>
      </c>
    </row>
    <row r="4101" spans="2:6" ht="15">
      <c r="B4101" t="s">
        <v>5</v>
      </c>
      <c r="C4101" s="5">
        <v>1179096402</v>
      </c>
      <c r="D4101" s="2">
        <f t="shared" si="128"/>
        <v>1179096402</v>
      </c>
      <c r="E4101" s="7" t="s">
        <v>4096</v>
      </c>
      <c r="F4101">
        <f t="shared" si="129"/>
        <v>1179096402</v>
      </c>
    </row>
    <row r="4102" spans="2:6" ht="15">
      <c r="B4102" t="s">
        <v>5</v>
      </c>
      <c r="C4102" s="5">
        <v>1701245239</v>
      </c>
      <c r="D4102" s="2">
        <f t="shared" si="128"/>
        <v>1701245239</v>
      </c>
      <c r="E4102" s="7" t="s">
        <v>4097</v>
      </c>
      <c r="F4102">
        <f t="shared" si="129"/>
        <v>1701245239</v>
      </c>
    </row>
    <row r="4103" spans="2:6" ht="15">
      <c r="B4103" t="s">
        <v>5</v>
      </c>
      <c r="C4103" s="5">
        <v>1750520572</v>
      </c>
      <c r="D4103" s="2">
        <f t="shared" si="128"/>
        <v>1750520572</v>
      </c>
      <c r="E4103" s="7" t="s">
        <v>4098</v>
      </c>
      <c r="F4103">
        <f t="shared" si="129"/>
        <v>1750520572</v>
      </c>
    </row>
    <row r="4104" spans="2:6" ht="15">
      <c r="B4104" t="s">
        <v>5</v>
      </c>
      <c r="C4104" s="5">
        <v>1729251607</v>
      </c>
      <c r="D4104" s="2">
        <f t="shared" si="128"/>
        <v>1729251607</v>
      </c>
      <c r="E4104" s="7" t="s">
        <v>4099</v>
      </c>
      <c r="F4104">
        <f t="shared" si="129"/>
        <v>1729251607</v>
      </c>
    </row>
    <row r="4105" spans="2:6" ht="15">
      <c r="B4105" t="s">
        <v>5</v>
      </c>
      <c r="C4105" s="5">
        <v>1693256887</v>
      </c>
      <c r="D4105" s="2">
        <f t="shared" si="128"/>
        <v>1693256887</v>
      </c>
      <c r="E4105" s="7" t="s">
        <v>4100</v>
      </c>
      <c r="F4105">
        <f t="shared" si="129"/>
        <v>1693256887</v>
      </c>
    </row>
    <row r="4106" spans="2:6" ht="15">
      <c r="B4106" t="s">
        <v>5</v>
      </c>
      <c r="C4106" s="5">
        <v>1659938132</v>
      </c>
      <c r="D4106" s="2">
        <f t="shared" si="128"/>
        <v>1659938132</v>
      </c>
      <c r="E4106" s="7" t="s">
        <v>4101</v>
      </c>
      <c r="F4106">
        <f t="shared" si="129"/>
        <v>1659938132</v>
      </c>
    </row>
    <row r="4107" spans="2:6" ht="15">
      <c r="B4107" t="s">
        <v>5</v>
      </c>
      <c r="C4107" s="5">
        <v>1562703052</v>
      </c>
      <c r="D4107" s="2">
        <f t="shared" si="128"/>
        <v>1562703052</v>
      </c>
      <c r="E4107" s="7" t="s">
        <v>4102</v>
      </c>
      <c r="F4107">
        <f t="shared" si="129"/>
        <v>1562703052</v>
      </c>
    </row>
    <row r="4108" spans="2:6" ht="15">
      <c r="B4108" t="s">
        <v>5</v>
      </c>
      <c r="C4108" s="5">
        <v>1674433522</v>
      </c>
      <c r="D4108" s="2">
        <f t="shared" si="128"/>
        <v>1674433522</v>
      </c>
      <c r="E4108" s="7" t="s">
        <v>4103</v>
      </c>
      <c r="F4108">
        <f t="shared" si="129"/>
        <v>1674433522</v>
      </c>
    </row>
    <row r="4109" spans="2:6" ht="15">
      <c r="B4109" t="s">
        <v>5</v>
      </c>
      <c r="C4109" s="5">
        <v>1752346667</v>
      </c>
      <c r="D4109" s="2">
        <f t="shared" si="128"/>
        <v>1752346667</v>
      </c>
      <c r="E4109" s="7" t="s">
        <v>4104</v>
      </c>
      <c r="F4109">
        <f t="shared" si="129"/>
        <v>1752346667</v>
      </c>
    </row>
    <row r="4110" spans="2:6" ht="15">
      <c r="B4110" t="s">
        <v>5</v>
      </c>
      <c r="C4110" s="5">
        <v>1528344579</v>
      </c>
      <c r="D4110" s="2">
        <f t="shared" si="128"/>
        <v>1528344579</v>
      </c>
      <c r="E4110" s="7" t="s">
        <v>4105</v>
      </c>
      <c r="F4110">
        <f t="shared" si="129"/>
        <v>1528344579</v>
      </c>
    </row>
    <row r="4111" spans="2:6" ht="15">
      <c r="B4111" t="s">
        <v>5</v>
      </c>
      <c r="C4111" s="5">
        <v>1648286573</v>
      </c>
      <c r="D4111" s="2">
        <f t="shared" si="128"/>
        <v>1648286573</v>
      </c>
      <c r="E4111" s="7" t="s">
        <v>4106</v>
      </c>
      <c r="F4111">
        <f t="shared" si="129"/>
        <v>1648286573</v>
      </c>
    </row>
    <row r="4112" spans="2:6" ht="15">
      <c r="B4112" t="s">
        <v>5</v>
      </c>
      <c r="C4112" s="5">
        <v>1753585066</v>
      </c>
      <c r="D4112" s="2">
        <f t="shared" si="128"/>
        <v>1753585066</v>
      </c>
      <c r="E4112" s="7" t="s">
        <v>4107</v>
      </c>
      <c r="F4112">
        <f t="shared" si="129"/>
        <v>1753585066</v>
      </c>
    </row>
    <row r="4113" spans="2:6" ht="15">
      <c r="B4113" t="s">
        <v>5</v>
      </c>
      <c r="C4113" s="5">
        <v>1736261818</v>
      </c>
      <c r="D4113" s="2">
        <f t="shared" si="128"/>
        <v>1736261818</v>
      </c>
      <c r="E4113" s="7" t="s">
        <v>4108</v>
      </c>
      <c r="F4113">
        <f t="shared" si="129"/>
        <v>1736261818</v>
      </c>
    </row>
    <row r="4114" spans="2:6" ht="15">
      <c r="B4114" t="s">
        <v>5</v>
      </c>
      <c r="C4114" s="5">
        <v>1753489011</v>
      </c>
      <c r="D4114" s="2">
        <f t="shared" si="128"/>
        <v>1753489011</v>
      </c>
      <c r="E4114" s="7" t="s">
        <v>4109</v>
      </c>
      <c r="F4114">
        <f t="shared" si="129"/>
        <v>1753489011</v>
      </c>
    </row>
    <row r="4115" spans="2:6" ht="15">
      <c r="B4115" t="s">
        <v>5</v>
      </c>
      <c r="C4115" s="5">
        <v>1702491026</v>
      </c>
      <c r="D4115" s="2">
        <f t="shared" si="128"/>
        <v>1702491026</v>
      </c>
      <c r="E4115" s="7" t="s">
        <v>4110</v>
      </c>
      <c r="F4115">
        <f t="shared" si="129"/>
        <v>1702491026</v>
      </c>
    </row>
    <row r="4116" spans="2:6" ht="15">
      <c r="B4116" t="s">
        <v>5</v>
      </c>
      <c r="C4116" s="5">
        <v>943061233</v>
      </c>
      <c r="D4116" s="2">
        <f t="shared" si="128"/>
        <v>943061233</v>
      </c>
      <c r="E4116" s="7" t="s">
        <v>4111</v>
      </c>
      <c r="F4116">
        <f t="shared" si="129"/>
        <v>943061233</v>
      </c>
    </row>
    <row r="4117" spans="2:6" ht="15">
      <c r="B4117" t="s">
        <v>5</v>
      </c>
      <c r="C4117" s="5">
        <v>1726162940</v>
      </c>
      <c r="D4117" s="2">
        <f t="shared" si="128"/>
        <v>1726162940</v>
      </c>
      <c r="E4117" s="7" t="s">
        <v>4112</v>
      </c>
      <c r="F4117">
        <f t="shared" si="129"/>
        <v>1726162940</v>
      </c>
    </row>
    <row r="4118" spans="2:6" ht="15">
      <c r="B4118" t="s">
        <v>5</v>
      </c>
      <c r="C4118" s="5">
        <v>1655232095</v>
      </c>
      <c r="D4118" s="2">
        <f t="shared" si="128"/>
        <v>1655232095</v>
      </c>
      <c r="E4118" s="7" t="s">
        <v>4113</v>
      </c>
      <c r="F4118">
        <f t="shared" si="129"/>
        <v>1655232095</v>
      </c>
    </row>
    <row r="4119" spans="2:6" ht="15">
      <c r="B4119" t="s">
        <v>5</v>
      </c>
      <c r="C4119" s="5">
        <v>1651570882</v>
      </c>
      <c r="D4119" s="2">
        <f t="shared" si="128"/>
        <v>1651570882</v>
      </c>
      <c r="E4119" s="7" t="s">
        <v>4114</v>
      </c>
      <c r="F4119">
        <f t="shared" si="129"/>
        <v>1651570882</v>
      </c>
    </row>
    <row r="4120" spans="2:6" ht="15">
      <c r="B4120" t="s">
        <v>5</v>
      </c>
      <c r="C4120" s="5">
        <v>1756417266</v>
      </c>
      <c r="D4120" s="2">
        <f t="shared" si="128"/>
        <v>1756417266</v>
      </c>
      <c r="E4120" s="7" t="s">
        <v>4115</v>
      </c>
      <c r="F4120">
        <f t="shared" si="129"/>
        <v>1756417266</v>
      </c>
    </row>
    <row r="4121" spans="2:6" ht="15">
      <c r="B4121" t="s">
        <v>5</v>
      </c>
      <c r="C4121" s="5">
        <v>1452230233</v>
      </c>
      <c r="D4121" s="2">
        <f t="shared" si="128"/>
        <v>1452230233</v>
      </c>
      <c r="E4121" s="7" t="s">
        <v>4116</v>
      </c>
      <c r="F4121">
        <f t="shared" si="129"/>
        <v>1452230233</v>
      </c>
    </row>
    <row r="4122" spans="2:6" ht="15">
      <c r="B4122" t="s">
        <v>5</v>
      </c>
      <c r="C4122" s="5">
        <v>1077543459</v>
      </c>
      <c r="D4122" s="2">
        <f t="shared" si="128"/>
        <v>1077543459</v>
      </c>
      <c r="E4122" s="7" t="s">
        <v>4117</v>
      </c>
      <c r="F4122">
        <f t="shared" si="129"/>
        <v>1077543459</v>
      </c>
    </row>
    <row r="4123" spans="2:6" ht="15">
      <c r="B4123" t="s">
        <v>5</v>
      </c>
      <c r="C4123" s="5">
        <v>1693624283</v>
      </c>
      <c r="D4123" s="2">
        <f t="shared" si="128"/>
        <v>1693624283</v>
      </c>
      <c r="E4123" s="7" t="s">
        <v>4118</v>
      </c>
      <c r="F4123">
        <f t="shared" si="129"/>
        <v>1693624283</v>
      </c>
    </row>
    <row r="4124" spans="2:6" ht="15">
      <c r="B4124" t="s">
        <v>5</v>
      </c>
      <c r="C4124" s="5">
        <v>1649703905</v>
      </c>
      <c r="D4124" s="2">
        <f t="shared" si="128"/>
        <v>1649703905</v>
      </c>
      <c r="E4124" s="7" t="s">
        <v>4119</v>
      </c>
      <c r="F4124">
        <f t="shared" si="129"/>
        <v>1649703905</v>
      </c>
    </row>
    <row r="4125" spans="2:6" ht="15">
      <c r="B4125" t="s">
        <v>5</v>
      </c>
      <c r="C4125" s="5">
        <v>1329239229</v>
      </c>
      <c r="D4125" s="2">
        <f t="shared" si="128"/>
        <v>1329239229</v>
      </c>
      <c r="E4125" s="7" t="s">
        <v>4120</v>
      </c>
      <c r="F4125">
        <f t="shared" si="129"/>
        <v>1329239229</v>
      </c>
    </row>
    <row r="4126" spans="2:6" ht="15">
      <c r="B4126" t="s">
        <v>5</v>
      </c>
      <c r="C4126" s="5">
        <v>1349958606</v>
      </c>
      <c r="D4126" s="2">
        <f t="shared" si="128"/>
        <v>1349958606</v>
      </c>
      <c r="E4126" s="7" t="s">
        <v>4121</v>
      </c>
      <c r="F4126">
        <f t="shared" si="129"/>
        <v>1349958606</v>
      </c>
    </row>
    <row r="4127" spans="2:6" ht="15">
      <c r="B4127" t="s">
        <v>5</v>
      </c>
      <c r="C4127" s="5">
        <v>1498244578</v>
      </c>
      <c r="D4127" s="2">
        <f t="shared" si="128"/>
        <v>1498244578</v>
      </c>
      <c r="E4127" s="7" t="s">
        <v>4122</v>
      </c>
      <c r="F4127">
        <f t="shared" si="129"/>
        <v>1498244578</v>
      </c>
    </row>
    <row r="4128" spans="2:6" ht="15">
      <c r="B4128" t="s">
        <v>5</v>
      </c>
      <c r="C4128" s="5">
        <v>1709602917</v>
      </c>
      <c r="D4128" s="2">
        <f t="shared" si="128"/>
        <v>1709602917</v>
      </c>
      <c r="E4128" s="7" t="s">
        <v>4123</v>
      </c>
      <c r="F4128">
        <f t="shared" si="129"/>
        <v>1709602917</v>
      </c>
    </row>
    <row r="4129" spans="2:6" ht="15">
      <c r="B4129" t="s">
        <v>5</v>
      </c>
      <c r="C4129" s="5">
        <v>1620829775</v>
      </c>
      <c r="D4129" s="2">
        <f t="shared" si="128"/>
        <v>1620829775</v>
      </c>
      <c r="E4129" s="7" t="s">
        <v>4124</v>
      </c>
      <c r="F4129">
        <f t="shared" si="129"/>
        <v>1620829775</v>
      </c>
    </row>
    <row r="4130" spans="2:6" ht="15">
      <c r="B4130" t="s">
        <v>5</v>
      </c>
      <c r="C4130" s="5">
        <v>1627906778</v>
      </c>
      <c r="D4130" s="2">
        <f t="shared" si="128"/>
        <v>1627906778</v>
      </c>
      <c r="E4130" s="7" t="s">
        <v>4125</v>
      </c>
      <c r="F4130">
        <f t="shared" si="129"/>
        <v>1627906778</v>
      </c>
    </row>
    <row r="4131" spans="2:6" ht="15">
      <c r="B4131" t="s">
        <v>5</v>
      </c>
      <c r="C4131" s="5">
        <v>1714782384</v>
      </c>
      <c r="D4131" s="2">
        <f t="shared" si="128"/>
        <v>1714782384</v>
      </c>
      <c r="E4131" s="7" t="s">
        <v>4126</v>
      </c>
      <c r="F4131">
        <f t="shared" si="129"/>
        <v>1714782384</v>
      </c>
    </row>
    <row r="4132" spans="2:6" ht="15">
      <c r="B4132" t="s">
        <v>5</v>
      </c>
      <c r="C4132" s="5">
        <v>1530629399</v>
      </c>
      <c r="D4132" s="2">
        <f t="shared" si="128"/>
        <v>1530629399</v>
      </c>
      <c r="E4132" s="7" t="s">
        <v>4127</v>
      </c>
      <c r="F4132">
        <f t="shared" si="129"/>
        <v>1530629399</v>
      </c>
    </row>
    <row r="4133" spans="2:6" ht="15">
      <c r="B4133" t="s">
        <v>5</v>
      </c>
      <c r="C4133" s="5">
        <v>1297902658</v>
      </c>
      <c r="D4133" s="2">
        <f t="shared" si="128"/>
        <v>1297902658</v>
      </c>
      <c r="E4133" s="7" t="s">
        <v>4128</v>
      </c>
      <c r="F4133">
        <f t="shared" si="129"/>
        <v>1297902658</v>
      </c>
    </row>
    <row r="4134" spans="2:6" ht="15">
      <c r="B4134" t="s">
        <v>5</v>
      </c>
      <c r="C4134" s="5">
        <v>1601474927</v>
      </c>
      <c r="D4134" s="2">
        <f t="shared" si="128"/>
        <v>1601474927</v>
      </c>
      <c r="E4134" s="7" t="s">
        <v>4129</v>
      </c>
      <c r="F4134">
        <f t="shared" si="129"/>
        <v>1601474927</v>
      </c>
    </row>
    <row r="4135" spans="2:6" ht="15">
      <c r="B4135" t="s">
        <v>5</v>
      </c>
      <c r="C4135" s="5">
        <v>1705820084</v>
      </c>
      <c r="D4135" s="2">
        <f t="shared" si="128"/>
        <v>1705820084</v>
      </c>
      <c r="E4135" s="7" t="s">
        <v>4130</v>
      </c>
      <c r="F4135">
        <f t="shared" si="129"/>
        <v>1705820084</v>
      </c>
    </row>
    <row r="4136" spans="2:6" ht="15">
      <c r="B4136" t="s">
        <v>5</v>
      </c>
      <c r="C4136" s="5">
        <v>1668206481</v>
      </c>
      <c r="D4136" s="2">
        <f t="shared" si="128"/>
        <v>1668206481</v>
      </c>
      <c r="E4136" s="7" t="s">
        <v>4131</v>
      </c>
      <c r="F4136">
        <f t="shared" si="129"/>
        <v>1668206481</v>
      </c>
    </row>
    <row r="4137" spans="2:6" ht="15">
      <c r="B4137" t="s">
        <v>5</v>
      </c>
      <c r="C4137" s="5">
        <v>1692000147</v>
      </c>
      <c r="D4137" s="2">
        <f t="shared" si="128"/>
        <v>1692000147</v>
      </c>
      <c r="E4137" s="7" t="s">
        <v>4132</v>
      </c>
      <c r="F4137">
        <f t="shared" si="129"/>
        <v>1692000147</v>
      </c>
    </row>
    <row r="4138" spans="2:6" ht="15">
      <c r="B4138" t="s">
        <v>5</v>
      </c>
      <c r="C4138" s="5">
        <v>756399880</v>
      </c>
      <c r="D4138" s="2">
        <f t="shared" si="128"/>
        <v>756399880</v>
      </c>
      <c r="E4138" s="7" t="s">
        <v>4133</v>
      </c>
      <c r="F4138">
        <f t="shared" si="129"/>
        <v>756399880</v>
      </c>
    </row>
    <row r="4139" spans="2:6" ht="15">
      <c r="B4139" t="s">
        <v>5</v>
      </c>
      <c r="C4139" s="5">
        <v>1698905861</v>
      </c>
      <c r="D4139" s="2">
        <f t="shared" si="128"/>
        <v>1698905861</v>
      </c>
      <c r="E4139" s="7" t="s">
        <v>4134</v>
      </c>
      <c r="F4139">
        <f t="shared" si="129"/>
        <v>1698905861</v>
      </c>
    </row>
    <row r="4140" spans="2:6" ht="15">
      <c r="B4140" t="s">
        <v>5</v>
      </c>
      <c r="C4140" s="5">
        <v>1714781561</v>
      </c>
      <c r="D4140" s="2">
        <f t="shared" si="128"/>
        <v>1714781561</v>
      </c>
      <c r="E4140" s="7" t="s">
        <v>4135</v>
      </c>
      <c r="F4140">
        <f t="shared" si="129"/>
        <v>1714781561</v>
      </c>
    </row>
    <row r="4141" spans="2:6" ht="15">
      <c r="B4141" t="s">
        <v>5</v>
      </c>
      <c r="C4141" s="5">
        <v>1543073051</v>
      </c>
      <c r="D4141" s="2">
        <f t="shared" si="128"/>
        <v>1543073051</v>
      </c>
      <c r="E4141" s="7" t="s">
        <v>4136</v>
      </c>
      <c r="F4141">
        <f t="shared" si="129"/>
        <v>1543073051</v>
      </c>
    </row>
    <row r="4142" spans="2:6" ht="15">
      <c r="B4142" t="s">
        <v>5</v>
      </c>
      <c r="C4142" s="5">
        <v>1551438982</v>
      </c>
      <c r="D4142" s="2">
        <f t="shared" si="128"/>
        <v>1551438982</v>
      </c>
      <c r="E4142" s="7" t="s">
        <v>4137</v>
      </c>
      <c r="F4142">
        <f t="shared" si="129"/>
        <v>1551438982</v>
      </c>
    </row>
    <row r="4143" spans="2:6" ht="15">
      <c r="B4143" t="s">
        <v>5</v>
      </c>
      <c r="C4143" s="5">
        <v>980324339</v>
      </c>
      <c r="D4143" s="2">
        <f t="shared" si="128"/>
        <v>980324339</v>
      </c>
      <c r="E4143" s="7" t="s">
        <v>4138</v>
      </c>
      <c r="F4143">
        <f t="shared" si="129"/>
        <v>980324339</v>
      </c>
    </row>
    <row r="4144" spans="2:6" ht="15">
      <c r="B4144" t="s">
        <v>5</v>
      </c>
      <c r="C4144" s="5">
        <v>1302961536</v>
      </c>
      <c r="D4144" s="2">
        <f t="shared" si="128"/>
        <v>1302961536</v>
      </c>
      <c r="E4144" s="7" t="s">
        <v>4139</v>
      </c>
      <c r="F4144">
        <f t="shared" si="129"/>
        <v>1302961536</v>
      </c>
    </row>
    <row r="4145" spans="2:6" ht="15">
      <c r="B4145" t="s">
        <v>5</v>
      </c>
      <c r="C4145" s="5">
        <v>1369734293</v>
      </c>
      <c r="D4145" s="2">
        <f t="shared" si="128"/>
        <v>1369734293</v>
      </c>
      <c r="E4145" s="7" t="s">
        <v>4140</v>
      </c>
      <c r="F4145">
        <f t="shared" si="129"/>
        <v>1369734293</v>
      </c>
    </row>
    <row r="4146" spans="2:6" ht="15">
      <c r="B4146" t="s">
        <v>5</v>
      </c>
      <c r="C4146" s="5">
        <v>1695466023</v>
      </c>
      <c r="D4146" s="2">
        <f t="shared" si="128"/>
        <v>1695466023</v>
      </c>
      <c r="E4146" s="7" t="s">
        <v>4141</v>
      </c>
      <c r="F4146">
        <f t="shared" si="129"/>
        <v>1695466023</v>
      </c>
    </row>
    <row r="4147" spans="2:6" ht="15">
      <c r="B4147" t="s">
        <v>5</v>
      </c>
      <c r="C4147" s="5">
        <v>1723533785</v>
      </c>
      <c r="D4147" s="2">
        <f t="shared" si="128"/>
        <v>1723533785</v>
      </c>
      <c r="E4147" s="7" t="s">
        <v>4142</v>
      </c>
      <c r="F4147">
        <f t="shared" si="129"/>
        <v>1723533785</v>
      </c>
    </row>
    <row r="4148" spans="2:6" ht="15">
      <c r="B4148" t="s">
        <v>5</v>
      </c>
      <c r="C4148" s="5">
        <v>1647323927</v>
      </c>
      <c r="D4148" s="2">
        <f t="shared" si="128"/>
        <v>1647323927</v>
      </c>
      <c r="E4148" s="7" t="s">
        <v>4143</v>
      </c>
      <c r="F4148">
        <f t="shared" si="129"/>
        <v>1647323927</v>
      </c>
    </row>
    <row r="4149" spans="2:6" ht="15">
      <c r="B4149" t="s">
        <v>5</v>
      </c>
      <c r="C4149" s="5">
        <v>1576475417</v>
      </c>
      <c r="D4149" s="2">
        <f t="shared" si="128"/>
        <v>1576475417</v>
      </c>
      <c r="E4149" s="7" t="s">
        <v>4144</v>
      </c>
      <c r="F4149">
        <f t="shared" si="129"/>
        <v>1576475417</v>
      </c>
    </row>
    <row r="4150" spans="2:6" ht="15">
      <c r="B4150" t="s">
        <v>5</v>
      </c>
      <c r="C4150" s="5">
        <v>1432235986</v>
      </c>
      <c r="D4150" s="2">
        <f t="shared" si="128"/>
        <v>1432235986</v>
      </c>
      <c r="E4150" s="7" t="s">
        <v>4145</v>
      </c>
      <c r="F4150">
        <f t="shared" si="129"/>
        <v>1432235986</v>
      </c>
    </row>
    <row r="4151" spans="2:6" ht="15">
      <c r="B4151" t="s">
        <v>5</v>
      </c>
      <c r="C4151" s="5">
        <v>1580058524</v>
      </c>
      <c r="D4151" s="2">
        <f t="shared" si="128"/>
        <v>1580058524</v>
      </c>
      <c r="E4151" s="7" t="s">
        <v>4146</v>
      </c>
      <c r="F4151">
        <f t="shared" si="129"/>
        <v>1580058524</v>
      </c>
    </row>
  </sheetData>
  <autoFilter ref="A1:F1" xr:uid="{00000000-0001-0000-0000-000000000000}">
    <sortState xmlns:xlrd2="http://schemas.microsoft.com/office/spreadsheetml/2017/richdata2" ref="A2:F30754">
      <sortCondition descending="1" ref="E1:E30754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yuxuan xia</cp:lastModifiedBy>
  <dcterms:created xsi:type="dcterms:W3CDTF">2024-11-06T15:43:39Z</dcterms:created>
  <dcterms:modified xsi:type="dcterms:W3CDTF">2024-11-17T13:44:29Z</dcterms:modified>
</cp:coreProperties>
</file>