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B0F2BFB1-950F-43BA-98FE-5A7C6A9A0FB9}" xr6:coauthVersionLast="47" xr6:coauthVersionMax="47" xr10:uidLastSave="{00000000-0000-0000-0000-000000000000}"/>
  <bookViews>
    <workbookView xWindow="-120" yWindow="-120" windowWidth="19650" windowHeight="20160" xr2:uid="{5F0251B0-E1B7-4B89-8B9B-7FC4E71FE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<sst xmlns="http://schemas.openxmlformats.org/spreadsheetml/2006/main" count="9" uniqueCount="9">
  <si>
    <t>Product</t>
  </si>
  <si>
    <t>Q1</t>
  </si>
  <si>
    <t>Q2</t>
  </si>
  <si>
    <t>Q3</t>
  </si>
  <si>
    <t>Total</t>
  </si>
  <si>
    <t>Product A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</si>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</sst>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725B7-A272-4A03-AC47-3E24FD9B407C}" name="Table1" displayName="Table1" ref="A1:E5" totalsRowShown="0">
  <autoFilter ref="A1:E5" xr:uid="{606725B7-A272-4A03-AC47-3E24FD9B407C}"/>
  <tableColumns count="5">
    <tableColumn id="1" xr3:uid="{564F1AD8-120A-41D8-BC94-ED9655CF182B}" name="Product"/>
    <tableColumn id="2" xr3:uid="{FA847514-9C93-435D-BFE6-C4C12AAA5CBD}" name="Q1"/>
    <tableColumn id="3" xr3:uid="{602CD9C5-3119-4382-8207-92BC53CAC0C8}" name="Q2"/>
    <tableColumn id="4" xr3:uid="{5790CA53-455F-45D6-A7BA-1ACD86952CA4}" name="Q3"/>
    <tableColumn id="5" xr3:uid="{DE7D52AF-3387-4E5F-AF23-80FDEA6E97EF}" name="Total">
      <calculatedColumnFormula>SUM(B2:D2)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16B5-5A19-44EE-BFBD-E261D5AA5F1A}">
  <dimension ref="A1:E5"/>
  <sheetViews>
    <sheetView tabSelected="1" workbookViewId="0">
      <selection sqref="A1:E5"/>
    </sheetView>
  </sheetViews>
  <sheetFormatPr defaultRowHeight="14.25"/>
  <cols>
    <col min="1" max="1" width="9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230</v>
      </c>
      <c r="C2">
        <v>310</v>
      </c>
      <c r="D2">
        <v>290</v>
      </c>
      <c r="E2">
        <f>SUM(B2:D2)</f>
        <v>830</v>
      </c>
    </row>
    <row r="3" spans="1:5">
      <c r="A3" t="s">
        <v>6</v>
      </c>
      <c r="B3">
        <v>180</v>
      </c>
      <c r="C3">
        <v>295</v>
      </c>
      <c r="D3">
        <v>310</v>
      </c>
      <c r="E3">
        <f t="shared" ref="E3:E5" si="0">SUM(B3:D3)</f>
        <v>785</v>
      </c>
    </row>
    <row r="4" spans="1:5">
      <c r="A4" t="s">
        <v>7</v>
      </c>
      <c r="B4">
        <v>190</v>
      </c>
      <c r="C4">
        <v>205</v>
      </c>
      <c r="D4">
        <v>300</v>
      </c>
      <c r="E4">
        <f t="shared" si="0"/>
        <v>695</v>
      </c>
    </row>
    <row r="5" spans="1:5">
      <c r="A5" t="s">
        <v>8</v>
      </c>
      <c r="B5">
        <v>210</v>
      </c>
      <c r="C5">
        <v>270</v>
      </c>
      <c r="D5">
        <v>260</v>
      </c>
      <c r="E5">
        <f t="shared" si="0"/>
        <v>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2025-12-30T10:54:10Z</dcterms:created>
  <dcterms:modified xsi:type="dcterms:W3CDTF">2025-12-30T10:58:10Z</dcterms:modified>
</cp:coreProperties>
</file>