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sz val="11"/>
            <color indexed="8"/>
            <rFont val="Helvetica Neue"/>
          </rPr>
          <t>uedc:
1级-核心特性：模块的核心，如果该特性不实现则模块没有存在意义。如果实现得不好，则模块可能根本就无法使用。所以应该第一时间实现并验证可用性
2级-重要特性：对用户体验有很大影响，如果不实现会导致模块很难使用。或者80%客户可能用到该特性。可以在核心特性/框架实现后再增补
3级-美化特性：不是很重要，是对核心或重要特性的一个美化，不实现不会导致模块无法使用。可能只有少量(比如20%以下)客户会用到该特性如果版本遇到困难，可以考虑裁剪
4级-扩展特性：确定当前版本不做，将来可能会加以扩展。当前版本不做，但设计上不能把这条路堵死</t>
        </r>
      </text>
    </comment>
    <comment ref="D1" authorId="0">
      <text>
        <r>
          <rPr>
            <sz val="11"/>
            <color indexed="8"/>
            <rFont val="Helvetica Neue"/>
          </rPr>
          <t>uedc:
1级-不确定级：风险程度超高，在设计前根本无法知道什么方案一定能满足需求，需要进行预研验证。该类特性应第一时间安排预研验证
2级-极限：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3级-复杂：风险程度中高，出问题对别的模块有影响，但不会导致整体方案的推翻。设计时应当详细描述方案和关联，设计评审时需要关注到
4级-一般：风险程度中低，出问题只影响局部细节，不会导致整体方案的推翻。设计文档能够体现、覆盖即可。不作为设计重要关注点。可以在核心完成之后查缺补漏。评审时，相关人员关注到即可。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sz val="11"/>
            <color indexed="8"/>
            <rFont val="Helvetica Neue"/>
          </rPr>
          <t>uedc:
1级-架构级影响：该需求特性会影响到设计架构，或者大量功能特性，或者其它部门/产品的重要特性意味着应该最早时间确定，避免成为关键节点
2级-特性级影响：该需求特性会影响到其它特性的实现，导致其它特性难以实现。意味着应该在影响特性制定方案之前确定，避免影响其它特性的进度
3级-接口级影响：该需求特性会导致其它特性的实现发生变化，引起接口级的改变(也就是说影响不到核心)。意味着在影响特性开始编码之前确定，避免代码大幅变更
4级-弱影响：对其它特性没啥影响，或者影响很小，出现问题，通过简单修改也可解决。意味着基本不用考虑其它模块进度，整体联调前确定问题就不大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sz val="11"/>
            <color indexed="8"/>
            <rFont val="Helvetica Neue"/>
          </rPr>
          <t>uedc:
1级-架构师关注：高风险，公司极为关注的特性，需要架构师重点跟进的特性
2级-T6专家关注：需要部门安排T6专家专项跟进
3级-项目组关注：需要项目组安排结对专家跟进
4级-正常跟进：没啥风险，按正常质量跟进流程，在关键流程节点抽查即可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<sst xmlns="http://schemas.openxmlformats.org/spreadsheetml/2006/main" uniqueCount="18">
  <si>
    <t>编号</t>
  </si>
  <si>
    <t>需求点</t>
  </si>
  <si>
    <t>重要性</t>
  </si>
  <si>
    <t>复杂度</t>
  </si>
  <si>
    <t>影响面</t>
  </si>
  <si>
    <t>风险</t>
  </si>
  <si>
    <t>表头渲染</t>
  </si>
  <si>
    <t>1-核心特性</t>
  </si>
  <si>
    <t>4-一般</t>
  </si>
  <si>
    <t>1-架构级影响</t>
  </si>
  <si>
    <t>4-正常跟进</t>
  </si>
  <si>
    <t>表格体渲染</t>
  </si>
  <si>
    <t>可选列</t>
  </si>
  <si>
    <t>2-重要特性</t>
  </si>
  <si>
    <t>3-复杂</t>
  </si>
  <si>
    <t>2-特性级影响</t>
  </si>
  <si>
    <t>分页</t>
  </si>
  <si>
    <t>列排序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</si>
</sst>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SimSun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0" fontId="0" fillId="3" borderId="1" applyNumberFormat="1" applyFont="1" applyFill="1" applyBorder="1" applyAlignment="1" applyProtection="0">
      <alignment horizontal="left"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6"/>
  <sheetViews>
    <sheetView workbookViewId="0" showGridLines="0" defaultGridColor="1"/>
  </sheetViews>
  <sheetFormatPr defaultColWidth="10.5" defaultRowHeight="13.5" customHeight="1" outlineLevelRow="0" outlineLevelCol="0"/>
  <cols>
    <col min="1" max="1" width="7.5" style="1" customWidth="1"/>
    <col min="2" max="2" width="31.8516" style="1" customWidth="1"/>
    <col min="3" max="3" width="26.5" style="1" customWidth="1"/>
    <col min="4" max="4" width="10.5" style="1" customWidth="1"/>
    <col min="5" max="5" width="16.8516" style="1" customWidth="1"/>
    <col min="6" max="6" width="29" style="1" customWidth="1"/>
    <col min="7" max="16384" width="10.5" style="1" customWidth="1"/>
  </cols>
  <sheetData>
    <row r="1" ht="14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</row>
    <row r="2" ht="14" customHeight="1">
      <c r="A2" s="4">
        <v>1</v>
      </c>
      <c r="B2" t="s" s="5">
        <v>6</v>
      </c>
      <c r="C2" t="s" s="5">
        <v>7</v>
      </c>
      <c r="D2" t="s" s="5">
        <v>8</v>
      </c>
      <c r="E2" t="s" s="5">
        <v>9</v>
      </c>
      <c r="F2" t="s" s="5">
        <v>10</v>
      </c>
    </row>
    <row r="3" ht="14" customHeight="1">
      <c r="A3" s="4">
        <v>2</v>
      </c>
      <c r="B3" t="s" s="5">
        <v>11</v>
      </c>
      <c r="C3" t="s" s="5">
        <v>7</v>
      </c>
      <c r="D3" t="s" s="5">
        <v>8</v>
      </c>
      <c r="E3" t="s" s="5">
        <v>9</v>
      </c>
      <c r="F3" t="s" s="5">
        <v>10</v>
      </c>
    </row>
    <row r="4" ht="14" customHeight="1">
      <c r="A4" s="4">
        <v>3</v>
      </c>
      <c r="B4" t="s" s="5">
        <v>12</v>
      </c>
      <c r="C4" t="s" s="5">
        <v>13</v>
      </c>
      <c r="D4" t="s" s="5">
        <v>14</v>
      </c>
      <c r="E4" t="s" s="5">
        <v>15</v>
      </c>
      <c r="F4" s="6"/>
    </row>
    <row r="5" ht="14" customHeight="1">
      <c r="A5" s="4">
        <v>4</v>
      </c>
      <c r="B5" t="s" s="5">
        <v>16</v>
      </c>
      <c r="C5" t="s" s="5">
        <v>13</v>
      </c>
      <c r="D5" t="s" s="5">
        <v>14</v>
      </c>
      <c r="E5" t="s" s="5">
        <v>15</v>
      </c>
      <c r="F5" s="6"/>
    </row>
    <row r="6" ht="14" customHeight="1">
      <c r="A6" s="4">
        <v>5</v>
      </c>
      <c r="B6" t="s" s="5">
        <v>17</v>
      </c>
      <c r="C6" t="s" s="5">
        <v>13</v>
      </c>
      <c r="D6" t="s" s="5">
        <v>8</v>
      </c>
      <c r="E6" t="s" s="5">
        <v>15</v>
      </c>
      <c r="F6" s="6"/>
    </row>
  </sheetData>
  <dataValidations count="4">
    <dataValidation type="list" allowBlank="1" showInputMessage="1" showErrorMessage="1" sqref="C2:C6">
      <formula1>"1-核心特性,2-重要特性,3-美化特性,4-扩展特性"</formula1>
    </dataValidation>
    <dataValidation type="list" allowBlank="1" showInputMessage="1" showErrorMessage="1" sqref="D2:D6">
      <formula1>"1-不确定级,2-极限,3-复杂,4-一般"</formula1>
    </dataValidation>
    <dataValidation type="list" allowBlank="1" showInputMessage="1" showErrorMessage="1" sqref="E2:E6">
      <formula1>"1-架构级影响,2-特性级影响,3-接口级影响,4-弱影响"</formula1>
    </dataValidation>
    <dataValidation type="list" allowBlank="1" showInputMessage="1" showErrorMessage="1" sqref="F2:F6">
      <formula1>"1-架构师关注,2-T6专家关注,3-项目级关注,4-正常跟进"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